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Sheet1!$A$6:$Y$753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<sst xmlns="http://schemas.openxmlformats.org/spreadsheetml/2006/main" count="12866" uniqueCount="3124">
  <si>
    <t>附件2</t>
  </si>
  <si>
    <t>那曲市色尼区本级政务服务事项清单（行政权力2025年）</t>
  </si>
  <si>
    <t>单位</t>
  </si>
  <si>
    <t>总序号</t>
  </si>
  <si>
    <t>序号</t>
  </si>
  <si>
    <t>职权类型</t>
  </si>
  <si>
    <t>编码</t>
  </si>
  <si>
    <t>职权名称</t>
  </si>
  <si>
    <t>职权实施主体</t>
  </si>
  <si>
    <t>职权行使层级</t>
  </si>
  <si>
    <t>承办机构</t>
  </si>
  <si>
    <t>职权设定依据具体条款及内容</t>
  </si>
  <si>
    <t>受理条件</t>
  </si>
  <si>
    <t>法定期限</t>
  </si>
  <si>
    <t>承诺期限</t>
  </si>
  <si>
    <t>责任事项</t>
  </si>
  <si>
    <t>追责情形</t>
  </si>
  <si>
    <t>追责依据</t>
  </si>
  <si>
    <t>免责情形</t>
  </si>
  <si>
    <t>受理地点</t>
  </si>
  <si>
    <t>有无数量限制</t>
  </si>
  <si>
    <t>有无年检</t>
  </si>
  <si>
    <t>有无年报</t>
  </si>
  <si>
    <t>服务对象</t>
  </si>
  <si>
    <t>服务电话</t>
  </si>
  <si>
    <t>备注</t>
  </si>
  <si>
    <t>项目</t>
  </si>
  <si>
    <t>子项</t>
  </si>
  <si>
    <t>色尼区委组织部（编办）</t>
  </si>
  <si>
    <t>行政许可</t>
  </si>
  <si>
    <t>000179101004</t>
  </si>
  <si>
    <t>事业单位登记设立、变更、注销</t>
  </si>
  <si>
    <t>色尼区委组织部事业单位登记管理局</t>
  </si>
  <si>
    <t>县级</t>
  </si>
  <si>
    <t>色尼区委组织部编办</t>
  </si>
  <si>
    <t>【行政法规】《事业单位登记管理暂行条例》（1998年国务院令第252号发布，2004年国务院令第411号修订）第三条事业单位经县级以上各级人民政府及其有关主管部门（以下统称审批机关）批准成立后，应当依照本条例的规定登记或者备案。事业单位应当具备法人条件。第五条第一款：县级以上各级人民政府机构编制管理机关所属的事业单位登记管理机构（以下简称登记管理机关）负责实施事业单位的登记管理工作。第八条：登记管理机关应当自收到登记申请书之日起30日内依照本条例的规定进行审查，作出准予登记或者不予登记的决定。准予登记的，发给《事业单位法人证书》；不予登记的，应当说明理由。事业单位法人登记事项包括：名称、住所、宗旨和业务范围、法定代表人、经费来源（开办资金）等情况。第十条：事业单位的登记事项需要变更的，应当向登记管理机关办理变更登记。第十三条：事业单位被撤销的，应当向登记管理机关办理注销登记或者注销备案。</t>
  </si>
  <si>
    <t>无</t>
  </si>
  <si>
    <t>1、受理责任：在办公场所公示依法应当提交的材料；一次性告知补正材料；依法受理或不予受理（不予受理应当告知理由）2、审查责任：材料审核，提出审查意见。根据法定条件和程序，需要对申请材料的实质内容进行核实的，登记管理机关应当指派两名以上工作人员进行核查。3、核准责任：登记管理机关对申请人作出准予登记或者不予登记的决定。登记管理机关依法作出不予登记决定的，应当说明理由，并告知申请人享有依法申请行政复议或者提出行政诉讼的权利。4.送达责任：登记管理机关向核准登记的事业单位发证书，并对核准登记，并对核准登记的有关事项予以公告。5.事后监管环节责任：对审批后的相关事宜实施监督管理。6.法律法规规定的其他责任。</t>
  </si>
  <si>
    <t>因不履行或不正确履行职责，有下列情形的，行政机关及相关工作人员应承担相应责任：1.对符合法定条件的行政许可申请不予受理的；2.申请人提交的申请材料不齐全、不符合法定形式，不一次告知申请人必须补正的全部内容；3.未依法说明不受理行政许可申请或者不予行政许可的理由；4.行政机关实施行政许可，对不符合法定条件的申请人准予行政许可或者超越法定职权作出准予行政许可决定的；5.行政机关实施行政许可，对符合法定条件的申请人不予行政许可或者不在法定期限内作出准予行政许可决定；6.在审批过程中徇私舞弊、滥用职权、玩忽职守的；7.行政机关不依法履行监督职责或者监督不力，造成严重后果的；8.其他违反法律法规等规定的行为。</t>
  </si>
  <si>
    <t>1.【法律】《中华人民共和国行政许可法》（2003年主席令第七号公布）第七十二条：“行政机关及其工作人员违反本法的规定，有下列情形之一的，由其上级行政机关或者监察机关责令改正；情节严重的，对直接负责的主管人员和其他直接责任人员依法给予行政处分：1.对符合法定条件的行政许可申请不予受理的；2.申请人提交的申请材料不齐全、不符合法定形式，不一次告知申请人必须补正的全部内容；3.未依法说明不受理行政许可申请或者不予行政许可的理由。”2.【法律】《中华人民共和国行政许可法》（2003年主席令第七号公布）第七十二条：“行政机关及其工作人员违反本法的规定，有下列情形之一的，由其上级行政机关或者监察机关责令改正；情节严重的，对直接负责的主管人员和其他直接责任人员依法给予行政处分；构成犯罪的，依法追究刑事责任：1.对不符合法定条件的申请人准予行政许可或者超越法定职权作出准予行政许可决定的；2.对符合法定条件的申请人不予行政许可或者不在法定期限内作出准予行政许可决定；3.【法律】《公务员法》（2005年4月27日中华人民共和国主席令第三十五号发布）第一百零四条 公务员主管部门的工作人员，违反本法规定，滥用职权、玩忽职守、徇私舞弊，构成犯罪的，依法追究刑事责任；尚不构成犯罪的，给予处分。4.《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t>
  </si>
  <si>
    <t>色尼区委组织部三楼综合办</t>
  </si>
  <si>
    <t>有</t>
  </si>
  <si>
    <t>国家机关、社会团体、事业单位</t>
  </si>
  <si>
    <t>0896-3822266</t>
  </si>
  <si>
    <t>线上</t>
  </si>
  <si>
    <t>事业单位登记设立</t>
  </si>
  <si>
    <t>事业单位登记变更</t>
  </si>
  <si>
    <t>事业单位登记注销</t>
  </si>
  <si>
    <t>色尼区委宣传部（广电）</t>
  </si>
  <si>
    <t>行政奖励</t>
  </si>
  <si>
    <t>000839001000</t>
  </si>
  <si>
    <t>对举报“制黄”“贩黄”、侵权盗版和其他非法出版活动有功人员的奖励</t>
  </si>
  <si>
    <t>色尼区委宣传部</t>
  </si>
  <si>
    <t>省级、自治区、直辖市、县级</t>
  </si>
  <si>
    <t>色尼区委宣传部（扫黑打非办）</t>
  </si>
  <si>
    <t>全国“扫黄打非”工作小组办公室、财政部、国家新闻出版署、国家版权局四部门，联合修订并发布《“扫黄打非”工作举报奖励办法》；西藏自治区“扫黄打非”工作举报奖励办法；那曲市“扫黄打非”工作举报奖励办法。</t>
  </si>
  <si>
    <t xml:space="preserve">第四条 举报下列非法行为属于本办法奖励范围：（一）出版、制作、印刷、复制、发行、传播、寄递、储运含有下列违禁内容的出版物（含网络出版物）行为：１．反对宪法确定的基本原则的，如攻击诋毁党和国家领导人、否定党的领导、攻击中国特色社会主义制度和民族区域自治制度等； 2．危害国家统一、主权和领土完整的，如鼓吹“大藏区”“高度自治”“中间道路”等；3．泄露国家秘密、危害国家安全或者损害国家荣誉和利益的；4．煽动民族仇恨、民族歧视，破坏民族团结，或者侵害民族风俗、习惯的，如制作、传播、宣扬含有暴力恐怖，挑拨、煽动不同宗教信仰、同宗教不同教派信众敌视、对抗、冲突等宗教极端思想等；5．宣扬邪教、迷信的；6．扰乱社会秩序，破坏社会稳定的；7．宣扬赌博、暴力或者教唆犯罪的； 8．侮辱或者诽谤他人，侵害他人合法权益的； 9．危害社会公德或者民族优秀文化传统的；10．有法律、行政法规和国家规定禁止的其他内容的，如“攻击中央治藏方略和党的民族宗教政策”等。（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如“非法携带、寄递‘藏独’反宣品入境”等。（八）买卖书号、刊号、版号及相关许可证书的行为。（九）淫秽色情网站、客户端和其他网上淫秽色情信息；利用网络社交平台、即时通讯工具、网络存储及存储介质等方式制作、复制、出版、贩卖、传播淫秽色情信息。 （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
</t>
  </si>
  <si>
    <t>举报人在接到奖励通知之日起30个工作日内</t>
  </si>
  <si>
    <t>举报奖励部门应在查证属实、案件作出行政处罚或刑事立案、删除有害信息后30个工作日内，告知符合本奖励办法规定的举报人是否接受奖励程序；举报人在接到奖励通知之日起30个工作日内，按照举报奖励金发放程序，由本人在举报受理表上签字并履行签收、提供身份证或其他有效证件复印件等手续。预期不领取的，视为自动放弃。奖金发放相关资料由“扫黄打非”办公室指定专人负责保管，并严格保密，财务核销手续需保留相关签报复印件及奖金发放对应证明。</t>
  </si>
  <si>
    <t>（一）出版、制作、印刷、复制、发行、传播、寄递、储运含有下列违禁内容的出版物（含网络出版物）行为：１．反对宪法确定的基本原则的，如攻击诋毁党和国家领导人、否定党的领导、攻击中国特色社会主义制度和民族区域自治制度等； 2．危害国家统一、主权和领土完整的，如鼓吹“大藏区”“高度自治”“中间道路”等；3．泄露国家秘密、危害国家安全或者损害国家荣誉和利益的；4．煽动民族仇恨、民族歧视，破坏民族团结，或者侵害民族风俗、习惯的，如制作、传播、宣扬含有暴力恐怖，挑拨、煽动不同宗教信仰、同宗教不同教派信众敌视、对抗、冲突等宗教极端思想等；5．宣扬邪教、迷信的；6．扰乱社会秩序，破坏社会稳定的；7．宣扬赌博、暴力或者教唆犯罪的；8．侮辱或者诽谤他人，侵害他人合法权益的；9．危害社会公德或者民族优秀文化传统的；10．有法律、行政法规和国家规定禁止的其他内容的，如“攻击中央治藏方略和党的民族宗教政策”等。（二）出版、制作、印刷、复制、发行、传播、寄递、储运淫秽出版物（含网络出版物）、印刷品及相关信息的行为。（三）未经著作权人许可，复制、发行其文字、音乐、电影、电视、录像作品、计算机软件以及其他作品，同时损害公共利益的行为。（四）擅自印刷、复制、出版或大量寄递、储运他人及相关企业、单位享有专有出版权的出版物的行为。（五）未经批准，擅自设立出版单位或者擅自从事出版物的出版、印刷或者复制、发行业务，擅自从事内部资料性出版物的编印、发送活动。（六）伪造、假冒出版单位或者报纸、期刊名称出版出版物及设立网站。（七）擅自印刷或者复制、发行境外出版物，非法进口境外出版物、非法携带有违禁内容或超出个人自用数量的境外出版物入境，如“非法携带、寄递‘藏独’反宣品入境”等。（八）买卖书号、刊号、版号及相关许可证书的行为。（九）淫秽色情网站、客户端和其他网上淫秽色情信息；利用网络社交平台、即时通讯工具、网络存储及存储介质等方式制作、复制、出版、贩卖、传播淫秽色情信息。（十）制作、复制、出版、贩卖、传播损害未成年人身心健康的暴力、凶杀、恐怖、赌博的出版物、网络出版物、印刷品以及相关信息。（十一）制作、复制、出版、贩卖、传播危害社会公德、公序良俗，违背社会主义核心价值观的内容低俗、庸俗、媚俗的出版物、网络出版物及相关信息。（十二）因出版物（含网络出版物）和印刷品内容问题，可能影响意识形态安全或引发社会不稳定因素的线索。（十三）假报刊、假记者站、假记者以及制作、传播假新闻的违规违法行为。在互联网上假冒新闻媒体、新闻网站和新闻记者，打着舆论监督名义进行诈骗、敲诈的行为。（十四）新闻出版单位及从业人员涉及新闻出版相关工作的违规违法行为。（十五）利用网络平台和相关渠道，针对境内推销、传播有违禁内容的境外出版物及相关信息行为。（十六）其他可能影响意识形态安全和文化安全的涉“黄”涉“非”问题。</t>
  </si>
  <si>
    <t>《出版物管理条例》第六十一条、第六十二条、第六十三条、第六十五条、第六十六条、第六十七条、第六十八条，《未成年人保护法》第五十条、第五十一条、第一百二十一条，《印刷业管理条例》第三十七条、第三十八条、第三十九条、第四十条、第四十一条、第四十二条、第四十三条，《音像制品管理条例》第三十九条、第四十条、第四十二条、第四十三条、第四十四条，《西藏自治区文化市场管理条例》第五十九条，《图书出版管理规定》第五十一条、第五十二条，《图书质量管理规定》第十六条、第十八条，《音像制品出版管理规定》第二是七条、第五十条，《电子出版物出版管理规定》第六十二条，《报纸出版管理规定》第六十三条，《期刊出版管理规定》第六十二条，《出版物市场管理规定》第三十七条、第四十八条，《新闻记者证管理办法》第三十六条，《内部资料性出版物管理办法》第二十二条、第二十四条，《出版专业技术人员职业资格管理规定》第二十七条。</t>
  </si>
  <si>
    <t>那曲市色尼区“扫黄打非”工作领导小组办公室</t>
  </si>
  <si>
    <t>自然人</t>
  </si>
  <si>
    <t>0896—3339792</t>
  </si>
  <si>
    <t>（线下）</t>
  </si>
  <si>
    <t>000132033000</t>
  </si>
  <si>
    <t>广播电视专用频段频率使用许可证核发</t>
  </si>
  <si>
    <t>国家省级市级县级</t>
  </si>
  <si>
    <t>色尼区广播电视局</t>
  </si>
  <si>
    <t>1、根据《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</si>
  <si>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1．符合国家视频点播业务总体规划；2.有符合规定的节目资源；3.具备与点播业务开办规模相适应的资金、场所、技术、人员等条件；4.所使用的系统和设备符合国家和行业技术标准；5.有健全的的节目内容审查制度、播出管理制度；6.有确定的传播范围；7.具备与开办视频点播业务相适应的信誉和服务能力；8.有与广播电视行政部门监控系统实现联网的方案。</t>
  </si>
  <si>
    <t>1.受理责任：公示应提交的材料〔（一）广播电视频率申请表；（二）申请使用的广播电视频率涉及修改和调整广播电视覆盖网规划的，提供技术评估报告和与相关部门或单位的协调文件；（三）相关广播电视行政部门的审核意见〕；一次性书面告知补正材料；依法受理或不予受理（不予受理应当书面告知理由）。
2.审查责任：按照《广播电视无线传输覆盖网管理办法》相关管理规定对书面申请材料进行审核；必要时征求相关部门意见、组织专家评审或实地考察。
3.决定责任：作出审查通过或审查不通过决定，决定告知（不通过的应当书面告知理由）。
4.送达责任：根据其依法承担民事责任的不同方式，出具审查通过文件，并予以公告。
5.事后监管责任：对已取得《广播电视节目传输业务许可证（无线）》，并申请使用广播电视频率的单位进行监督管理，依法采取相关处置措施。
6.其他责任：法律法规规章文件规定应履行的其他责任。</t>
  </si>
  <si>
    <t>因不履行或不正确履行行政职责，有下列情形的行政机关及相关工作人员应承担相应的责任：
1、对符合法定条件的广播电视频率（甲类、乙类）使用申请不予受理的；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7、在广播电视节目制作经营单位设立许可工作中滥用职权、玩忽职守、徇私舞弊的； 
8、在办理行政许可、实施监督检查中索取或者收受他人财物或者谋取其他利益的； 
9、其他违反法律法规规章文件规定的行为。</t>
  </si>
  <si>
    <t>根据《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</si>
  <si>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有符合国家广播电视事业和产业发展规划以及相关的国家、行业标准。</t>
  </si>
  <si>
    <t>0896-3367262</t>
  </si>
  <si>
    <t>权限未下放（市级、县级只能初审）（线下）</t>
  </si>
  <si>
    <t>000139014000</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</si>
  <si>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</si>
  <si>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</si>
  <si>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1.工商营业执照复印件、2.出版物许可证申请书、3.法定代表人身份证、4.经营场所证明（书店布局）。</t>
  </si>
  <si>
    <t>15工作日</t>
  </si>
  <si>
    <t>30工作日</t>
  </si>
  <si>
    <t>色尼区委档案局</t>
  </si>
  <si>
    <t>000175103004</t>
  </si>
  <si>
    <t>延期移交档案审批</t>
  </si>
  <si>
    <t>色尼区委办公室（档案局）</t>
  </si>
  <si>
    <t>色尼区档案局</t>
  </si>
  <si>
    <t>《中华人民共和国档案法实施办法》</t>
  </si>
  <si>
    <t>移交档案的机关、团体、企业事业单位等相关单位</t>
  </si>
  <si>
    <t>色尼区委统战部</t>
  </si>
  <si>
    <t>行政确认</t>
  </si>
  <si>
    <t>000708001000</t>
  </si>
  <si>
    <t>民族成份变更</t>
  </si>
  <si>
    <t>色尼区统战部</t>
  </si>
  <si>
    <t>市级县级</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</si>
  <si>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</si>
  <si>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《中国公民民族成份登记管理办法》</t>
  </si>
  <si>
    <t>民族事务部门和公安部门负责指导、监管公民民族身份的登记和管理工作</t>
  </si>
  <si>
    <t>对不符合条件的公民变更民族成份的申请不予受理</t>
  </si>
  <si>
    <t>《中国公民民族成份登记管理办法》第十五条、十六条、十八条</t>
  </si>
  <si>
    <t>未满十八岁周岁的公民，因父母婚姻关系变化等等情况</t>
  </si>
  <si>
    <t>0896-3822336</t>
  </si>
  <si>
    <t>000141105000</t>
  </si>
  <si>
    <t>宗教活动场所设立、变更、注销登记</t>
  </si>
  <si>
    <t>《宗教事务条例》</t>
  </si>
  <si>
    <t>《宗教事务条例》第四章；西藏自治区实施《宗教事务条例》办法第二章第十三条</t>
  </si>
  <si>
    <t>1工作日</t>
  </si>
  <si>
    <t>宗教活动场所设立登记</t>
  </si>
  <si>
    <t>宗教活动场所变更登记</t>
  </si>
  <si>
    <t>宗教活动场所注销登记</t>
  </si>
  <si>
    <t>000141108000</t>
  </si>
  <si>
    <t>宗教临时活动地点审批</t>
  </si>
  <si>
    <t>《宗教事务条例》第四章三十五条</t>
  </si>
  <si>
    <t>000141114004</t>
  </si>
  <si>
    <t>县（县级市、区、旗）宗教团体和宗教活动场所接受境外捐赠审批</t>
  </si>
  <si>
    <t>《宗教事务条例》《宗教事务部分行政许可项目实施办法》（国宗发〔2018〕11号）</t>
  </si>
  <si>
    <t>西藏自治区实施《宗教事务条例》办法第七章第五十六条</t>
  </si>
  <si>
    <t>000141107003</t>
  </si>
  <si>
    <t>宗教活动场所内改建或者新建建筑物许可（不影响现有布局和功能）</t>
  </si>
  <si>
    <t>西藏自治区实施《宗教事务条例》办法第四章第二十七条</t>
  </si>
  <si>
    <t>000141107002</t>
  </si>
  <si>
    <t>其他固定宗教活动处所内改建或者新建建筑物许可（改变现有布局和功能）</t>
  </si>
  <si>
    <t>000141107001</t>
  </si>
  <si>
    <t>寺观教堂内改建或者新建建筑物许可（改变现有布局和功能）</t>
  </si>
  <si>
    <t>省级市级县级</t>
  </si>
  <si>
    <t>色尼区卫健委</t>
  </si>
  <si>
    <t>20NQWJWQT-12</t>
  </si>
  <si>
    <t>医疗机构建设项目放射性职业病危害预评价报告审核</t>
  </si>
  <si>
    <t>疾控中心</t>
  </si>
  <si>
    <t>【法律】《中华人民共和国职业病防治法》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部门规章】《放射诊疗管理规定》（卫生部令第46号）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</si>
  <si>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中华人民共和国职业病防治法》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t>
  </si>
  <si>
    <t>30个工作日</t>
  </si>
  <si>
    <t>1.受理责任：在办公场所公示依法应当提交的材料；一次性告知补正材料；依法受理或不予受理（不予受理应当告知理由）。
2.审查责任：材料审核；组织专家评审；根据需要征求部门意见、项目审批前公示；提出初审意见。
3.决定责任：作出审查决定（不予批准的应当告知理由）；按时办结；法定告知。
4.送达责任：制发相关文书；信息公开。
5.事后监管责任：加强日常监督检查。
6.其他责任：其他法律法规规章文件规定应承担的责任。</t>
  </si>
  <si>
    <t>因不履行或不正确履行应尽义务，有下列情形的，行政机关及相关工作人员应承担相应的责任：
1.对符合法定条件的申请不予受理的；
2.对不符合法定条件的申请予以受理的；
3.未在法定时限内作出核准决定的；
4.索取或者收受他人财物或者谋取其他利益的；
5.其他违反法律法规政策规定的行为。</t>
  </si>
  <si>
    <t>【法律】《中华人民共和国职业病防治法》第八十二条：卫生行政部门、安全生产监督管理部门不按照规定报告职业病和职业病危害事故的，由上一级行政部门责令改正，通报批评，给予警;虚报、瞒报的，对单位负责人、直接负责的主管人员和其他直接责任人员依法给予降级、撤职或者开除的处分。
【部门规章】《放射诊疗管理规定》（卫生部令第46号）第四十二条：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</si>
  <si>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那曲市色尼区拉萨中路6号色尼区疾控中心</t>
  </si>
  <si>
    <t>事业法
人   企业法人   其他组织</t>
  </si>
  <si>
    <t>0896-3827025</t>
  </si>
  <si>
    <t>20NQWJWQT-13</t>
  </si>
  <si>
    <t>医疗机构建设项目放射性职业病防护设施竣工验收</t>
  </si>
  <si>
    <t>【法律】《中华人民共和国职业病防治法》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部门规章】《放射诊疗管理规定》（卫生部令第46号）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</si>
  <si>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建设项目在竣工验收前，建设单位应当进行职业病危害控制效果评价，且控制效果评价合格</t>
  </si>
  <si>
    <t>1.受理责任：在办公场所公示依法应当提交的材料；一次性告知补正材料；依法受理或不予受理（不予受理应当告知理由）。
2.审查责任：专家会审并出具专家意见。
3.决定责任：经审查同意的，应当以书面形式批复；不同意的，应当说明理由，并以书面形式答复；按时办结。
4.送达责任：制发相关文书，信息公开。
5.事后监管责任：加强日常监督检查。
6.其他责任：其他法律法规规章文件规定应承担的责任。</t>
  </si>
  <si>
    <t>000123003000</t>
  </si>
  <si>
    <t>医疗机构设置审批</t>
  </si>
  <si>
    <t>医政医管科</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</si>
  <si>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</si>
  <si>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 xml:space="preserve">申请材料齐全，符合法律形式 </t>
  </si>
  <si>
    <t>45个工作日</t>
  </si>
  <si>
    <t>1.受理责任：在办公场所公示依法应当提交的材料；一次性告知补正材料；依法受理或不予受理（不予受理应当告知理由）。
2.审查责任：材料审核；组织专家审评；根据需要征求部门意见、项目审批前公示；提出初审意见。
3.决定责任：作出审查决定（不予批准的应当告知理由）；按时办结；法定告知。
4.送达责任：制发相关文书；信息公开。
5.事后监管责任：加强日常监督检查。
6.其他责任：法律法规规章文件规定应承担的其它责任。</t>
  </si>
  <si>
    <t>因不履行或不正确履行行政职责，有下列情形的，行政机关及相关工作人员应承担相应责任：
1.对符合法定条件的行政许可申请不予受理、核准的；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5.不依法履行监督职责或者监督不力，造成严重后果的；
6.其他违反法律法规规章文件规定的行为。</t>
  </si>
  <si>
    <t>那曲市色尼区南部新区2号楼2楼办公室</t>
  </si>
  <si>
    <t>自然人   事业法
人   企业法人</t>
  </si>
  <si>
    <t>000123004000</t>
  </si>
  <si>
    <t>医疗机构执业登记</t>
  </si>
  <si>
    <t>《医疗机构管理条例》（1994年2月26日国务院令第149号）（根据2022年3月29日《国务院关于修改和废止部分行政法规的决定》第二次修订）。第十四条：医疗机构执业，必须进行登记，领取《医疗机构执业许可证》。第十五条：申请医疗机构执业登记，应当具备下列条件：按照规定应当办理设置医疗机构批准书的，已取得设置医疗机构批准书；符合医疗机构的基本标准；有适合的名称、组织机构和场所；有与其开展的业务相适应的经费、设施、设备和专业卫生技术人员；有相应的规章制度；能够独立承担民事责任。第十六条：医疗机构执业登记，由批准其设置的人民政府卫生行政部门办理。……第十七条：医疗机构执业登记的主要事项：名称、地址、主要负责人；所有制形式；诊疗科目、床位；注册资金。 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
《诊所备案管理暂行办法》（国卫医政发2022年33号）。第三条：……县级以上地方人民政府卫生健康行政部门负责本行政区域内普通诊所、口腔诊所及医疗美容诊所的备案工作。县级人民政府中医药主管部门负责本行政区域内中医（综合）诊所及中西医结合诊所的备案工作。第四条：单位或者个人设置诊所应当报拟设置诊所所在地县级人民政府卫生健康行政部门或中医药主管备案，取得诊所备案凭证后即可开展职业活动。第五条：设置诊所应当同时具备下列条件：个人设置诊所的，须经注册后在医疗卫生机构中执业满五年；单位设置诊所的，诊所主要负责人应当符合上述要求；符合诊所基本标准；诊所名称符合《医疗机构管理条例实施细则》等相关规定；能够独立承担民事责任。……第九条：诊所的名称、地址、法定代表人或者主要负责人、所有制形式、诊疗科目、服务方式等实际设置应当与诊所备案凭证记载事项相一致，以上备案信息发生变动的，必须向原备案机关备案。第十条：诊所歇业，必须向原备案机关备案。……第十二条：……诊所未经备案，不得开展诊疗活动。第十九条：有下列情形之一的，诊所应当向所在县级人民政府卫生健康行政部门或中医药主管部门报告，或者卫生健康行政部门和中医药主管部门在监督管理过程中发现有下列情形之一的，原备案机关应当撤销其备案并及时向社会公告：（一）诊所歇业的；（二）诊所资源终止执业活动的；（三）使用虚假材料备案的；（四）出现《医疗机构管理条例》等法律法规规定的应当责令其停止执业活动的情形。</t>
  </si>
  <si>
    <t>15个工作日</t>
  </si>
  <si>
    <t>7个工作日</t>
  </si>
  <si>
    <t>《医疗机构管理条例》（1994年2月26日国务院令第149号）（根据2022年3月29日《国务院关于修改和废止部分行政法规的决定》第二次修订）。第十四条：医疗机构执业，必须进行登记，领取《医疗机构执业许可证》。第十五条：申请医疗机构执业登记，应当具备下列条件：按照规定应当办理设置医疗机构批准书的，已取得设置医疗机构批准书；符合医疗机构的基本标准；有适合的名称、组织机构和场所；有与其开展的业务相适应的经费、设施、设备和专业卫生技术人员；有相应的规章制度；能够独立承担民事责任。第十六条：医疗机构执业登记，由批准其设置的人民政府卫生行政部门办理。第十七条：医疗机构执业登记的主要事项：名称、地址、主要负责人；所有制形式；诊疗科目、床位；注册资金。 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
《诊所备案管理暂行办法》（国卫医政发2022年33号）。第三条：县级以上地方人民政府卫生健康行政部门负责本行政区域内普通诊所、口腔诊所及医疗美容诊所的备案工作。县级人民政府中医药主管部门负责本行政区域内中医（综合）诊所及中西医结合诊所的备案工作。第四条：单位或者个人设置诊所应当报拟设置诊所所在地县级人民政府卫生健康行政部门或中医药主管备案，取得诊所备案凭证后即可开展职业活动。第五条：设置诊所应当同时具备下列条件：个人设置诊所的，须经注册后在医疗卫生机构中执业满五年；单位设置诊所的，诊所主要负责人应当符合上述要求；符合诊所基本标准；诊所名称符合《医疗机构管理条例实施细则》等相关规定；能够独立承担民事责任。第九条：诊所的名称、地址、法定代表人或者主要负责人、所有制形式、诊疗科目、服务方式等实际设置应当与诊所备案凭证记载事项相一致，以上备案信息发生变动的，必须向原备案机关备案。第十条：诊所歇业，必须向原备案机关备案。第十二条：诊所未经备案，不得开展诊疗活动。第十九条：有下列情形之一的，诊所应当向所在县级人民政府卫生健康行政部门或中医药主管部门报告，或者卫生健康行政部门和中医药主管部门在监督管理过程中发现有下列情形之一的，原备案机关应当撤销其备案并及时向社会公告：（一）诊所歇业的；（二）诊所资源终止执业活动的；（三）使用虚假材料备案的；（四）出现《医疗机构管理条例》等法律法规规定的应当责令其停止执业活动的情形。</t>
  </si>
  <si>
    <t xml:space="preserve">自然人   事业法
人   企业法人   其他组织   </t>
  </si>
  <si>
    <t>123001000</t>
  </si>
  <si>
    <t>母婴保健技术服务机构执业许可</t>
  </si>
  <si>
    <t>妇幼健康科</t>
  </si>
  <si>
    <t>【法律】《中华人民共和国母婴保健法》（2017年修改）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【行政法规】《中华人民共和国母婴保健法实施办法》（国务院令第308号，2017年修改）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
【部门规章】《产前诊断技术管理办法》（2002年卫生部令第33号）
    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t>
  </si>
  <si>
    <t>1、符合医疗保健机构设置规划；
2、取得《医疗机构执业许可证》并设有妇产科诊疗科目的医疗保健机构；
3、符合《母婴保健专项技术服务基本条件》及相关技术规范；
4、具有开展业务相适应并取得母婴保健专项技术服务资格的临床和实验技术人员；
5、具有开展业务相适应的技术条件和设备；
6、具有开展业务相适应的场所和卫生环境条件；
7、符合审批机关规定的其他条件。</t>
  </si>
  <si>
    <t>20个工作日</t>
  </si>
  <si>
    <t>10个工作日</t>
  </si>
  <si>
    <t>1.受理责任：母婴保健技术服务执业许可公示依法应当提交的材料和受理条件；一次性告知补齐补正材料；依法受理或不予受理（不予受理应当告知理由）。
2.审查责任：审核材料真实性和合法性（申请登记书、医疗机构执业许材料；依法受理或不予受理（不予受理应当告知理由）。
3.决定责任：作出行政许可或不予行政许可的决定（不予许可的，书面说明理由，并告知当事人享有依法申请行政复议或提起行政诉讼的权利）。
4.送达责任：对许可的制发送达《母婴保健技术服务执业许可证》并信息公开，对不予许可的制发送达《不予许可决定书》的制发送达《不予许可决定书》；按时办结；法定告知。
5.其他:法律法规规章规定应履行的责任。</t>
  </si>
  <si>
    <t>【法律】《中华人民共和国母婴保健法》（2017年修改）
    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严禁采用技术手段对胎儿进行性别鉴定，但医学上确有需要的除外。
【行政法规】《中华人民共和国母婴保健法实施办法》（国务院令第308号，2017年修改）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
【部门规章】《产前诊断技术管理办法》（2002年卫生部令第33号）
    第十一条 申请开展产前诊断技术的医疗保健机构，由所属省、自治区、直辖市人民政府卫生行政部门审查批准。省、自治区、直辖市人民政府卫生行政部门收到本办法第十条规定的材料后，组织有关专家进行论证，并在收到专家论证报告后30个工作日内进行审核。经审核同意的，发给开展产前诊断技术的母婴保健技术服务执业许可证，注明开展产前诊断以及具体技术服务项目；经审核不同意的，书面通知申请单位。</t>
  </si>
  <si>
    <t xml:space="preserve">事业法人  </t>
  </si>
  <si>
    <t>000123022000</t>
  </si>
  <si>
    <t>放射诊疗技术和医用辐射机构许可</t>
  </si>
  <si>
    <t>综合监督科</t>
  </si>
  <si>
    <t xml:space="preserve">    第三十五条 从事遗传病诊断、产前诊断的医疗、保健机构和人员，须经省、自治区、直辖市人民政府卫生行政部门许可。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</si>
  <si>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</si>
  <si>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0896-3300189</t>
  </si>
  <si>
    <t>放射诊疗技术机构许可</t>
  </si>
  <si>
    <t>医用辐射机构许可</t>
  </si>
  <si>
    <t>000123012000</t>
  </si>
  <si>
    <t>医师执业注册</t>
  </si>
  <si>
    <t>科技教育宣传与人才科</t>
  </si>
  <si>
    <t>1.《中华人民共和国医师法》第十三条：国家实行医师执业注册制度。取得医师资格的，可以向所在地县级以上地方人民政府卫生健康主管部门申请注册。医疗卫生机构可以为本机构中的申请人集体办理注册手续。除本法规定的不予注册的情形外，卫生健康主管部门应当自受理申请之日起二十个工作日内准予注册，将注册信息录入国家信息平台，并发给医师执业证书。未注册取得医师执业证书，不得从事医师执业活动。医师执业注册管理的具体办法，由国务院卫生健康主管部门制定。
2.《医师执业注册管理办法》（国家卫计委第13号令）：第九条 拟在医疗、保健机构中执业的人员，应当向批准该机构执业的卫生计生行政部门申请注册；拟在预防机构中执业的人员，应当向该机构的同级卫生计生行政部门申请注册。第二十四条 中医（包括中医、民族医、中西医结合）医师执业注册管理由中医（药）主管部门负责。</t>
  </si>
  <si>
    <t>通过全国医师资格考试合格分数线，并在那曲执业的</t>
  </si>
  <si>
    <t>那曲市色尼区文化中路26号色尼区卫健委</t>
  </si>
  <si>
    <t>0896-3300184</t>
  </si>
  <si>
    <t>000123002000</t>
  </si>
  <si>
    <t>母婴保健服务人员资格认定</t>
  </si>
  <si>
    <t>【法律】《中华人民共和国母婴保健法》（2017年修改）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【行政法规】《中华人民共和国母婴保健法实施办法》（国务院令第308号，2017年修改）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t>
  </si>
  <si>
    <t>（一）准予批准的条件： 1.从事临床工作并取得执业医师资格; 2.从事医技和辅助工作并取得相应卫生专业技术职称; 3.符合从事产前诊断技术专业人员的基本条件; 4.取得自治区卫生健康委颁发的从事产前诊断《母婴保健技术考核合格证书》。 
（二）不准予批准的条件： 1.无从事临床工作并取得执业医师资格; 2.无从事医技和辅助工作并取得相应卫生专业技术职称; 3.不符合从事产前诊断技术专业人员的基本条件; 4.未取得自治区卫生健康委颁发的从事产前诊断《母婴保健技术考核合格证书》。</t>
  </si>
  <si>
    <t>1、受理阶段责任：公示依法应当提交的材料和受理条件；一次性告知补齐补正材料；依法受理或不予受理（不予受理应当告知理由）。
2、审查阶段责任：审核材料真实性和合法性（申请登记书、医疗机构执业许材料；依法受理或不予受理（不予受理应当告知理由）。
3、决定阶段责任：作出行政许可或不予行政许可的决定（不予许可的，书面说明理由，并告知当事人享有依法申请行政复议或提起行政诉讼的权利）。
4、送达阶段责任：对许可的制发送达《母婴保健技术服务执业许可证》并信息公开，对不予许可的制发送达《不予许可决定书》的制发送达《不予许可决定书》；按时办结；法定告知。                                                                               5、其他：法律法规规章文件规定应履行的责任。</t>
  </si>
  <si>
    <t>【法律】《中华人民共和国母婴保健法》（2017年修改）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【行政法规】《中华人民共和国母婴保健法实施办法》（国务院令第308号，2017年修改）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t>
  </si>
  <si>
    <t xml:space="preserve">自然人  </t>
  </si>
  <si>
    <t>000123018000</t>
  </si>
  <si>
    <t>饮用水供水单位卫生许可</t>
  </si>
  <si>
    <t>《中华人民共和国水法》 第六十四条：水行政主管部门或者其他有关部门以及工程管理单位及其工作人员，利用职务上得便利收取他人财物、其他好处或者玩忽职守，对不符合法定条件的单位或者个人核发许可证、签署审查同意意见，不按照水量分配方案分配水量，不按照国家有关规定收取水资源费，不履行监督职责，或者发现违法行为不与查处，造成严重后果，构成犯罪的，对负有责任的主管人员和其他直接责任人员依照刑法的有关规定追究刑事责任；尚不够刑事处罚的，依法给予行政处分。</t>
  </si>
  <si>
    <t>【法律】《中华人民共和国水法》 第六十四条：水行政主管部门或者其他有关部门以及工程管理单位及其工作人员，利用职务上得便利收取他人财物、其他好处或者玩忽职守，对不符合法定条件的单位或者个人核发许可证、签署审查同意意见，不按照水量分配方案分配水量，不按照国家有关规定收取水资源费，不履行监督职责，或者发现违法行为不与查处，造成严重后果，构成犯罪的，对负有责任的主管人员和其他直接责任人员依照刑法的有关规定追究刑事责任；尚不够刑事处罚的，依法给予行政处分。</t>
  </si>
  <si>
    <t>000123020000</t>
  </si>
  <si>
    <t>公共场所卫生许可</t>
  </si>
  <si>
    <t>行政法规】《公共场所卫生管理条例》        
第十七条  公共场所卫生监督机构和卫生监督员必须尽职尽责，依法办事。对玩忽职守，滥用职权，收取贿赂的，由上级主管部门给予直接责任人员行政处分。构成犯罪的，由司法机关依法追究直接责任人员的刑事责任。                               
【部门规章】《公共场所卫生管理条例实施细则》第四十一条  县级以上人民政府卫生行政部门及其工作人员玩忽职守、滥用职权、收取贿赂的，由有关部门对单位负责人、直接负责的主管人员和其他责任人员依法给予行政处分。构成犯罪的，依法追究刑事责任。</t>
  </si>
  <si>
    <t>1.申请责任：申请人应当依法提交公共场所（除公园、体育场馆、公共交通工具外）卫生许可申请材料。
2.受理责任：出具行政许可申请材料接收凭证；申请材料形式审查，当场更正申请材料；告知补正申请材料，出具申请材料补正通知书，告知补正内容、期限；出具行政许可受理通知书或者告知不予受理及其理由。
3.审查责任：核查申请资料和现场核对资料是否完整；组织有关专家或者委托技术部门审核检查申请单位是否符合《公共场所卫生管理条例》、《公共场所卫生管理条例实施细则》相关法律法规的有关要求；审核技术审查报告。
4.决定责任：作出行政许可或不予许可决定，下达行政许可决定书或下达整改意见书或不予许可决定，说明理由，告知相应权利
5.送达责任：
①发放并送达执业许可书。
②公开许可决定。同时通过县政府信息网向社会公布卫生行政许可信息和有关投诉、举报电话
6.事后监管责任：制定公共场所（除公园、体育场馆、公共交通工具外）卫生许可管理办法，并监督实施；对公共场所（除公园、体育场馆、公共交通工具外）卫生许可进行监督检查；对违反本办法的行为依法进行查处。
7.法律法规规章规定应履行的其他责任。</t>
  </si>
  <si>
    <t>【行政法规】《公共场所卫生管理条例》        
第十七条  公共场所卫生监督机构和卫生监督员必须尽职尽责，依法办事。对玩忽职守，滥用职权，收取贿赂的，由上级主管部门给予直接责任人员行政处分。构成犯罪的，由司法机关依法追究直接责任人员的刑事责任。                               
【部门规章】《公共场所卫生管理条例实施细则》
第四十一条  县级以上人民政府卫生行政部门及其工作人员玩忽职守、滥用职权、收取贿赂的，由有关部门对单位负责人、直接负责的主管人员和其他责任人员依法给予行政处分。构成犯罪的，依法追究刑事责任。</t>
  </si>
  <si>
    <t>20NQWJWQT-11</t>
  </si>
  <si>
    <t>单采血浆站设置审核</t>
  </si>
  <si>
    <t>【行政法规】《血液制品管理条例》（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t>
  </si>
  <si>
    <t xml:space="preserve">【行政法规】《血液制品管理条例》（中华人民共和国国务院令第208号）第四十四条：卫生行政部门工作人员滥用职权、玩忽职守、徇私舞弊、索贿受贿，构成犯罪的，依法追究刑事责任;尚不构成犯罪的，依法给予行政处分。
</t>
  </si>
  <si>
    <t xml:space="preserve">事业单位法人其他社会组织      </t>
  </si>
  <si>
    <t>确有专长的中医医师资格认定</t>
  </si>
  <si>
    <t>1.《中华人民共和国中医药法》第十五条：从事中医医疗活动的人员应当依照《中华人民共和国执业医师法》的规定，通过中医医师资格考试取得中医医师资格，并进行执业注册。中医医师资格考试的内容应当体现中医药特点。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2.《中医医术确有专长人员医师资格考核注册管理暂行办法》（国家卫生计生委令第15号）第四条 以师承方式学习中医或者经多年实践，医术确有专长的人员，可以申请参加中医医术确有专长人员医师资格考核。
第五条 以师承方式学习中医的，申请参加医师资格考核应当同时具备下列条件：（一）连续跟师学习中医满五年，对某些病证的诊疗，方法独特、技术安全、疗效明显，经指导老师评议合格；（二）由至少两名中医类别执业医师推荐，推荐医师不包括其指导老师。第六条 经多年中医医术实践的，申请参加医师资格考核应当同时具备下列条件：（一）具有医术渊源，在中医医师指导下从事中医医术实践活动满五年或者《中华人民共和国中医药法》施行前已经从事中医医术实践活动满五年的；（二）对某些病证的诊疗，方法独特、技术安全、疗效明显，并得到患者的认可；（三）由至少两名中医类别执业医师推荐.</t>
  </si>
  <si>
    <t>通过师承考试</t>
  </si>
  <si>
    <t>1.受理责任：公示应当提交的材料；一次性告知补正的材料；依法受理或不予受理（不予受理就当告知理由）。                  2.审查责任：按照相关管理规定，对各地（市）卫生健康委初审后的材料进行审核；必要时征求相关部门意见，并组织专家评审。                                            
3.决定责任：作出行政许可或者不予行政许可决定，法定告知（不予许可的应书面告知理由）。                        
4.送达责任：制发送达文书。                               
 5.事后监管责任：进行日常监督管理，依法采取相关处置措施。                          
6.其他：法律法规规章文件规定应履行的其他责任。</t>
  </si>
  <si>
    <t xml:space="preserve">因不履行或不正确履行行政职责，有下列情形的行政机关及相关工作人员应承担相应的法律责任：                                       1.对符合法定条件不予受理的、不予行政许可的或者不在法定期限内作出行政许可的；                                  2.未说明不受理或者不予行政许可理由的；                                3.对不符合条件准予行政许可或者超越法定职权作出行政许可决定的；                                                   4.工作人员滥用职权、徇私舞弊、玩忽职守的；                              5.不依法履行职责，造成严重后果的；                            6.其他违反法律法规规章文件规定的行为。 </t>
  </si>
  <si>
    <t xml:space="preserve">企业法人事业单位法人      </t>
  </si>
  <si>
    <t>0896-3300186</t>
  </si>
  <si>
    <t>确有专长的中医医师执业注册</t>
  </si>
  <si>
    <t>1.《中华人民共和国中医药法》第十五条：从事中医医疗活动的人员应当依照《中华人民共和国执业医师法》的规定，通过中医医师资格考试取得中医医师资格，并进行执业注册。中医医师资格考试的内容应当体现中医药特点。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2.《中医医术确有专长人员医师资格考核注册管理暂行办法》（国家卫生计生委令第15号）第二十五条 中医（专长）医师实行医师区域注册管理。取得《中医（专长）医师资格证书》者，应当向其拟执业机构所在地县级以上地方中医药主管部门提出注册申请，经注册后取得《中医（专长）医师执业证书》。第二十六条 中医（专长）医师按照考核内容进行执业注册，执业范围包括其能够使用的中医药技术方法和具体治疗病证的范围。第二十七条 中医（专长）医师在其考核所在省级行政区域内执业。中医（专长）医师跨省执业的，须经拟执业所在地省级中医药主管部门同意并注册。第二十八条 取得《中医（专长）医师执业证书》者，即可在注册的执业范围内，以个人开业的方式或者在医疗机构内从事中医医疗活动。</t>
  </si>
  <si>
    <t>1.受理责任：公示应当提交的材料；一次性告知补正的材料；依法受理或不予受理（不予受理就当告知理由）。                  2.审查责任：按照相关管理规定，对各地（市）卫生健康委初审后的材料进行审核；必要时征求相关部门意见，并组织专家评审。                                            
3.决定责任：作出行政许可或者不予行政许可决定，法定告知（不予许可的应书面告知理由）。                        
4.送达责任：制发送达文书。                                5.事后监管责任：进行日常监督管理，依法采取相关处置措施。                          
6.其他：法律法规规章文件规定应履行的其他责任。</t>
  </si>
  <si>
    <t xml:space="preserve">因不履行或不正确履行行政职责，有下列情形的行政机关及相关工作人员应承担相应的法律责任：                                       1.对符合法定条件不予受理的、不予行政许可的或者不在法定期限内作出行政许可的；                                  2.未说明不受理或者不予行政许可理由的；                                3.对不符合条件准予行政许可或者超越法定职权作出行政许可决定的；                                                   4.工作人员滥用职权、徇私舞弊、玩忽职守的；                              
5.不依法履行职责，造成严重后果的；                            6.其他违反法律法规规章文件规定的行为。 </t>
  </si>
  <si>
    <t>中医医疗广告审查</t>
  </si>
  <si>
    <t>省级,市级,县级</t>
  </si>
  <si>
    <t>1.《中华人民共和国广告法》第四十六条　发布医疗、药品、医疗器械、农药、兽药和保健食品广告，以及法律、行政法规规定应当进行审查的其他广告，应当在发布前由有关部门（以下称广告审查机关）对广告内容进行审查；未经审查，不得发布。
2.《中华人民共和国中医药法》第十九条：医疗机构发布中医医疗广告，应当经所在地省、自治区、直辖市人民政府中医药主管部门审查批准；未经审查批准，不得发布。发布的中医医疗广告内容应当与经审查批准的内容相符合，并符合《中华人民共和国广告法》的有关规定。第二十条：县级以上人民政府中医药主管部门应当加强对中医药服务的监督检查，并将下列事项作为监督检查的重点：（一）中医医疗机构、中医医师是否超出规定的范围开展医疗活动；（二）开展中医药服务是否符合国务院中医药主管部门制定的中医药服务基本要求；（三）中医医疗广告发布行为是否符合本法的规定。第五十七条：违反本法规定，发布的中医医疗广告内容与经审查批准的内容不相符的，由原审查部门撤销该广告的审查批准文件，一年内不受理该医疗机构的广告审查申请。违反本法规定，发布中医医疗广告有前款规定以外违法行为的，依照《中华人民共和国广告法》的规定给予处罚。中医药主管部门依法开展监督检查，有关单位和个人应当予以配合，不得拒绝或者阻挠。
3.《医疗广告管理办法》（国家工商行政管理总局令第26号）第四条“卫生行政部门、中医药管理部门负责医疗广告的审查，并对医疗机构进行监督管理”</t>
  </si>
  <si>
    <t>医疗广告</t>
  </si>
  <si>
    <t>1.受理责任：公示应提交的材料（《医疗广告审查申请表》；《医疗机构执业许可证》副本原件和复印件，复印件应当加盖核发其《医疗机构执业许可证》的卫生行政部门公章；医疗广告成品样件。电视、广播广告可以先提交镜头脚本和广播文稿。医疗机构法定人身份证复印件。中医、中西医结合、民族医疗机构发布医疗广告，应当向其所在地省级中医药管理部门申请。）；一次性书面告知补正材料；依法受理或不予受理（不予受理应当书面告知理由）。
2.审查责任：按照《医疗广告管理办法》对书面申请材料进行审核；必要时征求相关部门意见、组织专家评审或者实地考察。
3.决定责任：作出行政许可或者不予行政许可决定，决定告知（不予许可的应书面告知理由）。
4.送达责任：根据其依法承担民事责任，发给《医疗广告审查证明》。
5.事后监管责任：对发布医疗广告医疗机构进行监督管理，依法采取相关处置措施。
6.其他：法律法规规章文件规定应履行的其他责任。</t>
  </si>
  <si>
    <t>因不履行或不正确履行行政职责，有下列情形的行政机关及相关工作人员应承担相应的法律责任：                    
1.对符合法定条件的医疗机构登记申请不予受理的、不予行政许可或者不在法定期限内作出准予行政许可决定的；        
2.未说明不受理申请或者不予行政许可理由的；                         
 3.对不符合法定条件的医疗机构准予行政许可或者超越法定职权作出准予行政许可决定的；                       
4.工作人员滥用职权、徇私舞弊、玩忽职守的；                            
5.不依法履行监督职责或者监督不力，造成严重后果的；                    
6.其他违反法律法规规章文件规定的行为。</t>
  </si>
  <si>
    <t>中医医疗机构设置审批</t>
  </si>
  <si>
    <r>
      <rPr>
        <sz val="10"/>
        <color theme="1"/>
        <rFont val="方正仿宋简体"/>
        <charset val="134"/>
      </rPr>
      <t>1.《中华人民共和国中医药法》第十三条：国家支持社会力量举办中医医疗机构。社会力量举办的中医医疗机构在准入、执业、基本医疗保险、科研教学、医务人员职称评定等方面享有与政府举办的中医医疗机构同等的权利。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法规门审核、发布。
2.《医疗机构管理条例》第九条：单位或者个人设置医疗机构，按照国务院的规定应当办理设置医疗机构批准书的，应当经县级以上地方人民政府卫生行政部门审查批准，并取得设置医疗机构批准书。
第十条　申请设置医疗机构，应当提交下列文件：（一）设置申请书；（二）设置可行性研究报告；（三）选址报告和建筑设计平面图。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十二条：县级以上地方人民政府卫生行政部门应当自受理设置申请之日起30日内，作出批准或者不批准的书面答复；批准设置的，发给设置医疗机构批准书。第十三条：国家统一规划的医疗机构的设置，由国务院卫生行政部门决定。</t>
    </r>
    <r>
      <rPr>
        <sz val="10"/>
        <color theme="1"/>
        <rFont val="Times New Roman"/>
        <charset val="134"/>
      </rPr>
      <t> </t>
    </r>
    <r>
      <rPr>
        <sz val="10"/>
        <color theme="1"/>
        <rFont val="方正仿宋简体"/>
        <charset val="134"/>
      </rPr>
      <t>第十四条　医疗机构执业，必须进行登记，领取《医疗机构执业许可证》；诊所按照国务院卫生行政部门的规定向所在地的县级人民政府卫生行政部门备案后，可以执业。</t>
    </r>
  </si>
  <si>
    <t>医疗机构设置</t>
  </si>
  <si>
    <t>1.受理责任：公示应当提交的材料；一次性告知补正的材料；依法受理或不予受理（不予受理就当告知理由）。                         2.审查责任：对申请材料进行预审、提出预审意见；对拟设置的医疗机构进行实地考察。                   
3.决定责任：作出行政许可或者不予行政许可决定，法定告知（不予许可的应当书面告知理由）。                                    4.送达责任：准予许可的应当核发《设置医疗机构批准书》，并信息公开。                           5.事后监管责任：开展定期和不定期检查，并根据检查情况，依法采取相关处置措施。  
6.其他：法律法规规章文件规定应履行的其他责任。</t>
  </si>
  <si>
    <t>因不履行或不正确履行行政职责，有下列情形的，行政机关及相关工作人员应承担相应的法律责任：                      1.对符合法定条件的行政许可申请不予受理的；                        2.对不符合法定条件的申请准予行政许可或者超越法定职权作出准予行政许可决定的；                          3.对符合法定条件的申请不予行政许可或不在法定期限内作出准予行政许可决定的；                            4.违反法定程序实施行政许可的；               
5.违反审批造成损失或引发群体事件的；                           6.办理许可、实施监管检查，索取或收受他人财物或谋取其他利益；                             7.其他违反法律法规规章规定的行为。</t>
  </si>
  <si>
    <t>中医医疗机构执业登记</t>
  </si>
  <si>
    <t>1.《中华人民共和国中医药法》第十三条：国家支持社会力量举办中医医疗机构。社会力量举办的中医医疗机构在准入、执业、基本医疗保险、科研教学、医务人员职称评定等方面享有与政府举办的中医医疗机构同等的权利。
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2.《医疗机构管理条例》第十五条　申请医疗机构执业登记，应当具备下列条件：（一）按照规定应当办理设置医疗机构批准书的，已取得设置医疗机构批准书；（二）符合医疗机构的基本标准；（三）有适合的名称、组织机构和场所；（四）有与其开展的业务相适应的经费、设施、设备和专业卫生技术人员；（五）有相应的规章制度；（六）能够独立承担民事责任。第十六条：医疗机构的执业登记，由批准其设置的人民政府卫生行政部门办理；不需要办理设置医疗机构批准书的医疗机构的执业登记，由所在地的县级以上地方人民政府卫生行政部门办理。按照本条例第十三条规定设置的医疗机构的执业登记，由所在地的省、自治区、直辖市人民政府卫生行政部门办理。机关、企业和事业单位设置的为内部职工服务的门诊部、卫生所（室）、诊所的执业登记或者备案，由所在地的县级人民政府卫生行政部门办理。第十七条：医疗机构执业登记的主要事项：（一）名称、地址、主要负责人；（二）所有制形式；（三）诊疗科目、床位；（四）注册资金。第十八条：县级以上地方人民政府卫生行政部门自受理执业登记申请之日起45日内，根据本条例和医疗机构基本标准进行审核。审核合格的，予以登记，发给《医疗机构执业许可证》；审核不合格的，将审核结果以书面形式通知申请人。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二十二条：《医疗机构执业许可证》不得伪造、涂改、出卖、转让、出借。《医疗机构执业许可证》遗失的，应当及时申明，并向原登记机关申请补发。第二十三条：任何单位或者个人，未取得《医疗机构执业许可证》或者未经备案，不得开展诊疗活动。</t>
  </si>
  <si>
    <t>中医医疗机构执业</t>
  </si>
  <si>
    <t>因不履行或不正确履行行政职责，有下列情形的，行政机关及相关工作人员应承担相应的法律责任：                     
 1.对符合法定条件的行政许可申请不予受理的；                       
 2.对不符合法定条件的申请准予行政许可或者超越法定职权作出准予行政许可决定的；                          3.对符合法定条件的申请不予行政许可或不在法定期限内作出准予行政许可决定的；                            4.违反法定程序实施行政许可的；               
5.违反审批造成损失或引发群体事件的；                           6.办理许可、实施监管检查，索取或收受他人财物或谋取其他利益；                             7.其他违反法律法规规章规定的行为。</t>
  </si>
  <si>
    <t>乡村医生执业注册</t>
  </si>
  <si>
    <t>基层卫生科</t>
  </si>
  <si>
    <t>《乡村医生从业管理条例》（国务院令第386号，第十条　本条例公布前的乡村医生，取得县级以上地方人民政府卫生行政主管部门颁发的乡村医生证书，并符合下列条件之一的，可以向县级人民政府卫生行政主管部门申请乡村医生执业注册，取得乡村医生执业证书后，继续在村医疗卫生机构执业：（一）已经取得中等以上医学专业学历的；（二）在村医疗卫生机构连续工作20年以上的；（三）按照省、自治区、直辖市人民政府卫生行政主管部门制定的培训规划，接受培训取得合格证书的。</t>
  </si>
  <si>
    <t>取得乡村医生证</t>
  </si>
  <si>
    <t>1.受理责任：公示应当提交的材料；一次性告知补正的材料；依法受理或不予受理（不予受理就当告知理由）。                         2.审查责任：对申请材料进行预审、提出预审意见；对拟设置的医疗机构进行实地考察。                   
3.决定责任：作出行政许可或者不予行政许可决定，法定告知（不予许可的应当书面告知理由）。                                    4.送达责任：准予许可的应当核发《设置医疗机构批准书》，并信息公开。                           5.事后监管责任：开展定期和不定期检查，并根据检查情况，依法采取相关处置措施。  
7.其他：法律法规规章文件规定应履行的其他责任。</t>
  </si>
  <si>
    <t>因不履行或不正确履行行政职责，有下列情形的，行政机关及相关工作人员应承担相应的法律责任：                     
 1.对符合法定条件的行政许可申请不予受理的；                       
 2.对不符合法定条件的申请准予行政许可或者超越法定职权作出准予行政许可决定的；                          3.对符合法定条件的申请不予行政许可或不在法定期限内作出准予行政许可决定的；                            4.违反法定程序实施行政许可的；               
5.违反审批造成损失或引发群体事件的；                           6.办理许可、实施监管检查，索取或收受他人财物或谋取其他利益；                             8.其他违反法律法规规章规定的行为。</t>
  </si>
  <si>
    <t>《乡村医生从业管理条例》（国务院令第386号 第十二条　本条例公布之日起进入村医疗卫生机构从事预防、保健和医疗服务的人员，应当具备执业医师资格或者执业助理医师资格。　　不具备前款规定条件的地区，根据实际需要，可以允许具有中等医学专业学历的人员，或者经培训达到中等医学专业水平的其他人员申请执业注册，进入村医疗卫生机构执业。具体办法由省、自治区、直辖市人民政府制定。　第十六条　乡村医生执业证书有效期为5年。　　乡村医生执业证书有效期满需要继续执业的，应当在有效期满前3个月申请再注册。第十八条　乡村医生有下列情形之一的，由原注册的卫生行政主管部门注销执业注册，收回乡村医生执业证书：（一）死亡或者被宣告失踪的；（二）受刑事处罚的；（三）中止执业活动满2年的；（四）考核不合格，逾期未提出再次考核申请或者经再次考核仍不合格的。</t>
  </si>
  <si>
    <t>000823012000</t>
  </si>
  <si>
    <t>职业病防治奖励</t>
  </si>
  <si>
    <t>疾控科</t>
  </si>
  <si>
    <t>《中华人民共和国职业病防治法》（2001年10月27日主席令第六十号，2018年12月29日予以修改）第十三条第二款对防治职业病成绩显著的单位和个人，给予奖励。</t>
  </si>
  <si>
    <t>《中华人民共和国职业病防治法》（2011年修正）第十三条第二款对防治职业病成绩显著的单位和个人，给予奖励。</t>
  </si>
  <si>
    <t>1.制定方案责任：在征求意见的基础上，科学制定表彰方案。                     
2.组织推荐责任：严格按照表彰方案规定的条件、程序，组织推荐工作，对推荐对象进行初审。                       
3.审核公示责任：对符合条件的推荐对象进行审核，提请研究审定，并进行公示。                     
4.表彰责任：按照程序报请研究决定，进行表彰。                 
5.其他责任：法律法规规章文件规定应履行的其他责任。</t>
  </si>
  <si>
    <t>因不履行或不正确履行行政职责，有下列情形的，行政机关及相关工作人员应承担相应的责任：
1.无法定职权或者超越职权实施行政奖励的；
2.无法定事实依据实施行政奖励的；
3.违反法定程序实施行政奖励的；
4.在奖励过程中，有索取或者接受企业财物、谋取个人利益等行为的；
5.其他违反法律法规规章文件规定的行为。</t>
  </si>
  <si>
    <t xml:space="preserve">自
然人   事业法人   企业法人   非法人企业   行政机关   社会组织法人   其他组织  </t>
  </si>
  <si>
    <t>0896-3300187</t>
  </si>
  <si>
    <t>540823013000</t>
  </si>
  <si>
    <t>对突发公共卫生事件应急处置及防范工作先进集体和个人评选表彰</t>
  </si>
  <si>
    <t xml:space="preserve"> 市级县级</t>
  </si>
  <si>
    <t>【法律】《中华人民共和国突发事件应对法》第六十一条 公民参加应急救援工作或者协助维护社会秩序期间，其在本单位的工资待遇和福利不变；表现突出、成绩显著的，由县级以上人民政府给予表彰或者奖励。 【行政法规】《突发公共卫生事件应急条例》（国务院令376号）第九条 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</si>
  <si>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对突发公共卫生事件应急处置及防范工作先进集体和个人</t>
  </si>
  <si>
    <t>3个工作日</t>
  </si>
  <si>
    <t>【法律】《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事件或者处置不当，造成后果的；（五）不服从上级人民政府对突发事件应急处置工作的统一领导、指挥和协调的；（六）未及时组织开展生产自救、恢复重建等善后工作的；（七）就留、挪用、私分或者变相私分应急救援资金、物资的；（八）不及时归还征用的单位和个人的财产，或者对被征用财产的单位和个人不按规定给予补偿的。
【行政法规】《突发公共卫生事件应急条例》（国务院令376号）第四十五条：县级以上地方人民政府及其卫生行政主管部门未依照本条例的规定履行报告职责，对突发事件隐瞒、缓报、谎报的，对政府主要领导人及其卫生行政主管部门主要负责人，依法给予降级或者撤职的行政处分；造成传染病传播、流行或者对社会公众健康造成其他严重危害后果的，依法给予开除的行政处分；构成犯罪的，依法追求刑事责任。</t>
  </si>
  <si>
    <t>对突发公共卫生事件应急处置及防范工作先进集体评选表彰</t>
  </si>
  <si>
    <t>对突发公共卫生事件应急处置及防范工作先进个人评选表彰</t>
  </si>
  <si>
    <t>000823009000</t>
  </si>
  <si>
    <t xml:space="preserve"> 对在学校卫生工作中成绩显著的单位或者个人的表彰奖励</t>
  </si>
  <si>
    <t>国家级省级市级县级</t>
  </si>
  <si>
    <t>【行政法规】《学校卫生工作条例》（国务院批准，国家教育委员会令第10号、卫生部令第1号） 第三十一条对在学校卫生工作中成绩显著的单位或者个人，各级教育、卫生行政部门和学校应当给予表彰、奖励。</t>
  </si>
  <si>
    <t xml:space="preserve"> 在学校卫生工作中成绩显著的单位或者个人</t>
  </si>
  <si>
    <t xml:space="preserve">自然人   事业法人   企业法人  </t>
  </si>
  <si>
    <t xml:space="preserve"> </t>
  </si>
  <si>
    <t>对在学校卫生工作中成绩显著的单位表彰奖励</t>
  </si>
  <si>
    <t>对在学校卫生工作中成绩显著的个人的表彰奖励</t>
  </si>
  <si>
    <t>000823002000</t>
  </si>
  <si>
    <t>对做出突出贡献护士的表彰奖励</t>
  </si>
  <si>
    <t>《护士条例》第六条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
县级以上地方人民政府及其有关部门对本行政区域内做出突出贡献的护士,按照省、自治区、直辖市人民政府的有关规定给予表彰、奖励。</t>
  </si>
  <si>
    <t>做出突出贡献的护士</t>
  </si>
  <si>
    <t>000823001000</t>
  </si>
  <si>
    <t>对医师的表彰奖励</t>
  </si>
  <si>
    <t>【法律】《中华人民共和国执业医师法》第三十三条 医师有以下情形之一的，县级以上人民政府卫生行政部门应当给予表彰或奖励：（一）在执业活动中，医德高尚，事迹突出的；（二）对医学技术有重大突破。作出显著贡献的；（三）遇有自然灾害、传染病流行、突出重大死亡事故及其他严重威胁人民生命健康的紧急情况时，救死扶伤、抢救诊疗表现突出的；（四）长期在边远贫困地区、少数民族地区条件受限的基层单位努力工作的；（五）国务院卫生行政部门规定应当给予表彰或者奖励的其他情形的。</t>
  </si>
  <si>
    <t>做出突出贡献的医师</t>
  </si>
  <si>
    <t>对不履行或不正确履行行政职责的行政机关及其工作人员，依据《中华人民共和国行政许可法》、《中华人民共和国执业医师法》等法律法规规章的相关规定追究相应的责任</t>
  </si>
  <si>
    <t>000823010000</t>
  </si>
  <si>
    <t>中医药工作奖励</t>
  </si>
  <si>
    <t>法规：《中华人民共和国中医药条例》第七条：对在继承和发展中医药事业中做出显著贡献和在边远地区从事中医药工作做出突出成绩的单位和个人，县级以上各级人民政府应当给予奖励。</t>
  </si>
  <si>
    <t>对在继承和发展中医药事业中做出显著贡献和在边远地区从事中医药工作做出突出成绩的单位和个人</t>
  </si>
  <si>
    <t>【行政法规】《中华人民共和国中医药条例》（国务院令第374号）第三十一条：负责中医药管理的部门的工作人员在中医药管理工作中违反本条例的规定，利用职务上的便利收受他人财物或者获取其他利益，滥用职权，玩忽职守，或者发现违法行为不予查处，造成严重后果，构成犯罪的，依法追究刑事责任；尚不够刑事处罚的，依法给予降级或者撤职的行政处分。</t>
  </si>
  <si>
    <t xml:space="preserve">自然人事业法
人企业法人   </t>
  </si>
  <si>
    <t>000823016000</t>
  </si>
  <si>
    <t>无偿献血奖励、先进表彰</t>
  </si>
  <si>
    <t>【法律】《中华人民共和国献血法》（中华人民共和国主席令第九十三号）第十三条:各地市人民政府、红十字协会办公室（政策法规科）和军队有关单位负责表彰：（一）无偿献血奉献奖铜奖；（二）无偿献血志愿服务奖（一星级至三星级）。</t>
  </si>
  <si>
    <t>无偿献血市的先进个人</t>
  </si>
  <si>
    <t>【法律】《中华人民共和国献血法》（中华人民共和国主席令第九十三号）第十九条：参与无偿献血评审工作的有关人员，在工作中徇私舞弊、弄虚作假的，根据情节轻重，给予批评教育或处分。</t>
  </si>
  <si>
    <t>对在继承和发展中医药事业、中医医疗工作等中做出显著贡献的单位和个人奖励表彰</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</si>
  <si>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</si>
  <si>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在继承和发展中医药事业、中医医疗工作等中做出显著贡献的单位和个人</t>
  </si>
  <si>
    <t>对在继承和发展中医药事业、中医医疗工作等中做出显著贡献的单位奖励表彰</t>
  </si>
  <si>
    <t>对在继承和发展中医药事业、中医医疗工作等中做出显著贡献的个人奖励表彰</t>
  </si>
  <si>
    <t>“两非”案件举报奖励</t>
  </si>
  <si>
    <t>综合监督科、妇幼健康科</t>
  </si>
  <si>
    <t>【部门规章】《禁止非医学需要的胎儿性别鉴定和选择性别人工终止妊娠的规定》（国家卫生和计划生育委员会令第9号）第二十四条：鼓励任何单位和个人举报违反本规定的行为。举报内容经查证属实的，应当依据有关规定给予举报人相应的奖励。</t>
  </si>
  <si>
    <t>《中华人民共和国人口与计划生育法》第八条国家对在人口与计划生育工作中作出显著成绩的组织和个人，给予奖励。</t>
  </si>
  <si>
    <t>【法律】《中华人民共和国母婴保健法》（中华人民共和国主席令33号）第三十六条：未取得国家颁发的有关合格证书，施行终止妊娠手术或者采取其他方法终止妊娠，致人死亡、残疾、丧失或者基本丧失劳动能力的依照刑法有关规定追究刑事责任。第三十七条：从事母婴保健工作的人员违反本法规定，出具有关虚假医学证明或者进行胎儿性别鉴定的，由医疗保健机构或者卫生行政部门根据给予行政处分；情节严重的，依法取消职业资格。
【行政法规】 《中华人民共和国母婴保健法实施办法》第四十二条：违反本办法规定进行胎儿性别鉴定的，由卫生行政主管部门给予警告，责令停止违法行为；对医疗、保健机构直接负责的主管人员和其他责任人员，依法给予行政处分。进行胎儿性别鉴定两次以上的或者以营利为目的进行胎儿性别鉴定的，并由原发证机关撤销相应的母婴保健技术执业资格或者医师执业证书。</t>
  </si>
  <si>
    <t>对在突发事件应急处理、突发公共卫生事件与传染病疫情监测信息报告管理工作中做出贡献的人员给予奖励</t>
  </si>
  <si>
    <t>【行政法规】《突发公共卫生事件应急条例》(2003年5月9日中华人民共和国国务院令第376号公布根据2011年1月8日《国务院关于废止和修改部分行政法规的决定》修订)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部门规章】《突发公共卫生事件与传染病疫情监测信息报告管理办法》（卫生部令第37号）第六条：县级以上各级人民政府及其卫生行政部门，应当对在突发公共卫生事件与传染病疫情监测信息报告管理工作中做出贡献的人员，给予表彰和奖励。</t>
  </si>
  <si>
    <t>在突发事件应急处理、突发公共卫生事件与传染病疫情监测信息报告管理工作中做出贡献的人员</t>
  </si>
  <si>
    <t>【行政法规】《疫苗流通和预防接种管理条例》(中华人民共和国国务院令第434号)第五十六条：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第七十条：单位和个人违反本条例规定，给受种者人身、财产造成损害的，依法承担民事责任。</t>
  </si>
  <si>
    <r>
      <rPr>
        <sz val="10"/>
        <color theme="1"/>
        <rFont val="方正仿宋简体"/>
        <charset val="134"/>
      </rPr>
      <t>自然人</t>
    </r>
    <r>
      <rPr>
        <sz val="10"/>
        <color theme="1"/>
        <rFont val="Times New Roman"/>
        <charset val="134"/>
      </rPr>
      <t>   </t>
    </r>
  </si>
  <si>
    <t>对在预防接种工作中作出显著成绩和贡献的接种人员给予奖励</t>
  </si>
  <si>
    <t xml:space="preserve">国家级省级市级县级 </t>
  </si>
  <si>
    <t>《疫苗流通和预防接种管理条例》第八条第2款规定：县级以上人民政府应当对承担预防接种工作并作出显著成绩和贡献的接种单位及其工作人员给予奖励</t>
  </si>
  <si>
    <t>在预防接种工作中作出显著成绩和贡献的接种人员</t>
  </si>
  <si>
    <t>【法律】《艾滋病防治条例》（2013年6月29日第十二届全国人民代表大会常务委员会第三次会议通过）第五十二条: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</si>
  <si>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对在艾滋病防治工作中做出显著成绩和贡献的单位和个人给予表彰和奖励</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</si>
  <si>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</si>
  <si>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在艾滋病防治工作中做出显著成绩和贡献的单位和个人</t>
  </si>
  <si>
    <t>【法律】《中华人民共和国精神卫生法》（2012年10月26日，全国人大常委会表决通过）第七十八条：违反本法规定，有下列情形之一，给精神障碍患者或者其他公民造成人身、财产或者其他损害的，依法承担赔偿责任：（一）将非精神障碍患者故意作为精神障碍患者送入医疗机构治疗的；（二）精神障碍患者的监护人遗弃患者，或者有不履行监护职责的其他情形的；（三）歧视、侮辱、虐待精神障碍患者，侵害患者的人格尊严、人身安全的；（四）非法限制精神障碍患者人身自由的；（五）其他侵害精神障碍患者合法权益的情形。</t>
  </si>
  <si>
    <t>对在艾滋病防治工作中做出显著成绩和贡献的单位给予表彰和奖励</t>
  </si>
  <si>
    <t>对在艾滋病防治工作中做出显著成绩和贡献的个人给予表彰和奖励</t>
  </si>
  <si>
    <t>000823004000</t>
  </si>
  <si>
    <t>对在精神卫生工作中作出突出贡献的组织、个人给予表彰、奖励</t>
  </si>
  <si>
    <t xml:space="preserve">【法律】《中华人民共和国精神卫生法》（2012年10月26日，全国人大常委会表决通过）第十二条：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
</t>
  </si>
  <si>
    <t>在精神卫生工作中作出突出贡献的组织、个人</t>
  </si>
  <si>
    <t>【法律】《中华人民共和国传染病防治法》（2013年6月29日第十二届全国人民代表大会常务委员会第三次会议通过）第六十五条: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第六十六条: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第六十七条: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第七十七条：单位和个人违反本法规定，导致传染病传播、流行，给他人人身、财产造成损害的，应当依法承担民事责任。</t>
  </si>
  <si>
    <t>对在精神卫生工作中作出突出贡献的组织给予表彰、奖励</t>
  </si>
  <si>
    <t>对在精神卫生工作中作出突出贡献的个人给予表彰、奖励</t>
  </si>
  <si>
    <t>000823003000</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</si>
  <si>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</si>
  <si>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</si>
  <si>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在传染病防治工作中做出显著成绩和贡献的单位和个人</t>
  </si>
  <si>
    <t>对在传染病防治工作中做出显著成绩和贡献的单位给予表彰和奖励</t>
  </si>
  <si>
    <t>对在传染病防治工作中做出显著成绩和贡献的个人给予表彰和奖励</t>
  </si>
  <si>
    <t>对婚前医学检查、遗传病诊断和产前诊断结果有异议的医学技术鉴定</t>
  </si>
  <si>
    <t>【法律】《中华人民共和国母婴保健法》（1994年10月27日主席令第三十三号，2017年11月4日第二次修正） 第二十五条县级以上地方人民政府可以设立医学技术鉴定组织，负责对婚前医学检查、遗传病诊断和产前诊断结果有异议的进行医学技术鉴定。 【行政法规】《中华人民共和国母婴保健法实施办法》（国务院令第308号） 第三十一条 母婴保健医学技术鉴定委员会分为省、市、县三级。…… 第三十二条 当事人对婚前医学检查、遗传病诊断、产前诊断的结果有异议的，需要进一步确诊的，可以自接到检查或者诊断结果之日起15日内向所在地县级或者设区的市级母婴保健医学技术鉴定委员会提出书面鉴定申请。 母婴保健技术鉴定委员会应当自接到鉴定申请之日起30日内作出医学技术鉴定意见，并及时通知当事人。 当事人对鉴定意见有异议的，可以自接到鉴定意见通知书之日起15日内向上一级母婴保健医学技术鉴定委员会申请再鉴定。</t>
  </si>
  <si>
    <t>当事人对婚前医学检查、遗传病诊断、产前诊断的结果有异议的，需要进一步确诊的，可以自接到检查或者诊断结果之日起15日内向所在地县级或者设区的市级母婴保健医学技术鉴定委员会提出书面鉴定申请。 母婴保健技术鉴定委员会应当自接到鉴定申请之日起30日内作出医学技术鉴定意见，并及时通知当事人。 当事人对鉴定意见有异议的，可以自接到鉴定意见通知书之日起15日内向上一级母婴保健医学技术鉴定委员会申请再鉴定。</t>
  </si>
  <si>
    <t>1.受理责任：（1）公示申请的办理条件、程序以及依法应提交的材料。 
2.审查责任：（1）对申请材料进行审查和调查核实。
3.决定责任：（1）作出决定结论，制作许可书。（2）不予认定的，制作不予确认文书，说明理由。 
4.事后监管责任：加强事后监管，保证确认事项完整、可靠。 
5.法律法规规章规定的其他责任。</t>
  </si>
  <si>
    <t>因不履行或不正确履行行政职责，有下列情形的，行政机关及相关工作人员应承担相应责任：
1.对符合受理条件的鉴定申请不予受理的；
2.未严格按照相关法律、法规、政策履行审查义务，对应当予以鉴定的不予鉴定，或者对不应鉴定的予以鉴定的；
3.不依法履行监督职责或者监督不力，造成不良后果的；
4.工作人员滥用职权、徇私舞弊、玩忽职守的；
5.工作人员索贿、受贿，谋取不正当利益的；
6.其他违反法律法规规章文件规定的行为。</t>
  </si>
  <si>
    <t>对不履行或不正确履行行政职责的行政机关及其工作人员，依据《中华人民共和国行政许可法》、《中华人民共和国传染病防治法》、《行政机关公务员处分条例》等法律法规规章的相关规定追究相应的责任</t>
  </si>
  <si>
    <r>
      <rPr>
        <sz val="10"/>
        <color theme="1"/>
        <rFont val="方正仿宋简体"/>
        <charset val="134"/>
      </rPr>
      <t>自然人</t>
    </r>
    <r>
      <rPr>
        <sz val="10"/>
        <color theme="1"/>
        <rFont val="Times New Roman"/>
        <charset val="134"/>
      </rPr>
      <t>  </t>
    </r>
  </si>
  <si>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</si>
  <si>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</si>
  <si>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</si>
  <si>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【法律】《医师资格考试违规处理规定》 第十六条 在职人员及其他人员有下列行为之一的，由考区、考点建议其所在单位给予行政处分或者由有关部门处理;构成犯罪的，由司法机关依法追究刑事责任:
(一)指使、纵容、授意考试工作人员放松考试纪律，致使考场秩序混乱、作弊严重的;
(二)代替他人或者由他人代替参加医师资格考试的;
(三)参与或者组织他人进行考试作弊的;
(四)利用职权，包庇、掩盖作弊行为或者胁迫他人作弊的;
(五)以打击、报复、诬陷、威胁等手段侵犯考试工作人员、考生人身权利的;
(六)向考试工作人员行贿的;
(七)故意损坏考试设施的;
(八)扰乱、妨害考场、评卷点及有关考试工作场所秩序后果严重的。</t>
  </si>
  <si>
    <t xml:space="preserve">自然人事业法
人   企业法人   </t>
  </si>
  <si>
    <t>000723010000</t>
  </si>
  <si>
    <t>对医师（含助理）资格的认定</t>
  </si>
  <si>
    <r>
      <rPr>
        <sz val="10"/>
        <color theme="1"/>
        <rFont val="方正仿宋简体"/>
        <charset val="134"/>
      </rPr>
      <t xml:space="preserve">【法律】《中华人民共和国执业医师法》（2009年修改）第十三条 国家实行医师执业注册制度。【法律】《中华人民共和国执业医师法》（2009年修改）第十三条 国家实行医师执业注册制度。
取得医师资格的，可以向所在地县级以上人民政府卫生行政部门申请注册。
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第十四 条医师经注册后，可以在医疗、预防、保健机构中按照注册的执业地点、执业类别、执业范围执业，从事相应的医疗、预防、保健业务。
未经医师注册取得执业证书，不得从事医师执业活动。
【法律】《中华人民共和国中医药法》
</t>
    </r>
    <r>
      <rPr>
        <sz val="10"/>
        <color theme="1"/>
        <rFont val="Arial"/>
        <charset val="134"/>
      </rPr>
      <t> </t>
    </r>
    <r>
      <rPr>
        <sz val="10"/>
        <color theme="1"/>
        <rFont val="方正仿宋简体"/>
        <charset val="134"/>
      </rPr>
      <t xml:space="preserve"> </t>
    </r>
    <r>
      <rPr>
        <sz val="10"/>
        <color theme="1"/>
        <rFont val="Arial"/>
        <charset val="134"/>
      </rPr>
      <t> </t>
    </r>
    <r>
      <rPr>
        <sz val="10"/>
        <color theme="1"/>
        <rFont val="方正仿宋简体"/>
        <charset val="134"/>
      </rPr>
      <t>第十五条从事中医医疗活动的人员应当依照《中华人民共和国执业医师法》的规定，通过中医医师资格考试取得中医医师资格，并进行执业注册。中医医师资格考试的内容应当体现中医药特点。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
【部门规章】《医师执业注册管理办法》（2017年国家卫生和计划生育委员会令第13号）
第七条 医师执业注册内容包括：执业地点、执业类别、执业范围。
执业地点是指执业医师执业的医疗、预防、保健机构所在地的省级行政区划和执业助理医师执业的医疗、预防、保健机构所在地的县级行政区划。
执业类别是指临床、中医（包括中医、民族医和中西医结合）、口腔、公共卫生。
执业范围是指医师在医疗、预防、保健活动中从事的与其执业能力相适应的专业。
第九条拟在医疗、保健机构中执业的人员，应当向批准该机构执业的卫生计生行政部门申请注册；拟在预防机构中执业的人员，应当向该机构的同级卫生计生行政部门申请注册。
第十条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
医师只有一个执业机构的，视为其主要执业机构。
【部门规章】《中医医术确有专长人员医师资格考核注册管理暂行办法》（2017年国家卫生和计划生育委员会令第15号）
第二十五条 中医（专长）医师实行医师区域注册管理。取得《中医（专长）医师资格证书》者，应当向其拟执业机构所在地县级以上地方中医药主管部门提出注册申请，经注册后取得《中医（专长）医师执业证书》。
第二十七条 中医（专长）医师在其考核所在省级行政区域内执业。中医（专长）医师跨省执业的，须经拟执业所在地省级中医药主管部门同意并注册。
通过全国医师资格考试合格分数线，并在那曲执业的</t>
    </r>
  </si>
  <si>
    <t>2个工作日</t>
  </si>
  <si>
    <t>1个工作日</t>
  </si>
  <si>
    <t>第三十六条以不正当手段取得医师执业证书的，由发给证书的卫生行政部门予以吊销；对负有直接责任的主管人员和其他直接责任人员，依法给予行政处分。</t>
  </si>
  <si>
    <t>行政裁决</t>
  </si>
  <si>
    <t>000923001000</t>
  </si>
  <si>
    <t>医疗机构名称裁定</t>
  </si>
  <si>
    <t>省级市级县级国家级</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</si>
  <si>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</si>
  <si>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两个以上医疗机构因已经核准登记的医疗机构名称相同发生争议时</t>
  </si>
  <si>
    <t>对不履行或不正确履行行政职责的行政机关及其工作人员《中华人民共和国行政许可法》第七十二条、七十三条、七十四条等法律法规规章的相关规定追究相应的责任</t>
  </si>
  <si>
    <t xml:space="preserve"> 医疗机构及医务人员</t>
  </si>
  <si>
    <t>000723008000</t>
  </si>
  <si>
    <t>计划生育手术并发症鉴定</t>
  </si>
  <si>
    <t>【行政法规】《计划生育技术服务管理条例实施细则》（2001年6月13日中华人民共和国国务院令第309号公布，2004年12月10日修订）
第十四条：计划生育手术并发症的诊断、鉴定和管理，依照《计划生育手术并发症鉴定管理办法》执行。计划生育技术服务中发生的医疗事故，按照国家有关规定处理。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
第十八条 户籍人口和流动人口申请并发症鉴定的，可以依照本办法向施术机构所在地的县级人口计生部门提出并发症鉴定书面申请。</t>
  </si>
  <si>
    <r>
      <rPr>
        <sz val="10"/>
        <color theme="1"/>
        <rFont val="方正仿宋简体"/>
        <charset val="0"/>
      </rPr>
      <t>1.计划生育手术并发症鉴定申请,</t>
    </r>
    <r>
      <rPr>
        <sz val="10"/>
        <color theme="1"/>
        <rFont val="Arial"/>
        <charset val="0"/>
      </rPr>
      <t>_x000b_</t>
    </r>
    <r>
      <rPr>
        <sz val="10"/>
        <color theme="1"/>
        <rFont val="方正仿宋简体"/>
        <charset val="0"/>
      </rPr>
      <t>2.身份证,</t>
    </r>
    <r>
      <rPr>
        <sz val="10"/>
        <color theme="1"/>
        <rFont val="Arial"/>
        <charset val="0"/>
      </rPr>
      <t>_x000b_</t>
    </r>
    <r>
      <rPr>
        <sz val="10"/>
        <color theme="1"/>
        <rFont val="方正仿宋简体"/>
        <charset val="0"/>
      </rPr>
      <t>3.婚姻证明。</t>
    </r>
  </si>
  <si>
    <t>60工作日</t>
  </si>
  <si>
    <t>那曲市色尼区南部新区色尼区办公楼二号楼2楼色尼区卫健委</t>
  </si>
  <si>
    <t>线下</t>
  </si>
  <si>
    <t>《中华人民共和国母婴保健法》（1994年10月27日主席令第三十三号，2017年11月4日第二次修正）第三十三条：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母婴保健专项技术服务许可及人员资格管理办法》（卫妇发〔1995〕第7号令公布，2019年2月28日第一次修订）第十条：凡从事《中华人民共和国母婴保健法》规定的婚前医学检查、遗传病诊断、产前诊断、施行结扎手术和终止妊娠手术的人员，必须符合《母婴保健专项技术服务基本标准》的有关规定，经考核合格，取得《母婴保健技术考核合格证书》或者在《医师执业证书》上加注母婴保健技术考核合格技术类别。
   第十一条：从事遗传病诊断、产前诊断技术服务人员的资格考核，由省级卫生健康主管部门负责；从事婚前医学检查技术服务人员的资格考核，由设区的市级以上卫生健康主管部门负责；结扎手术和终止妊娠手术以及从事家庭接生技术服务人员的资格考核，由县级以上地方卫生健康主管部门负责。
    母婴保健技术人员资格考核内容由国家卫生健康委规定。</t>
  </si>
  <si>
    <r>
      <rPr>
        <sz val="10"/>
        <color theme="1"/>
        <rFont val="方正仿宋简体"/>
        <charset val="0"/>
      </rPr>
      <t>1.本人身份证,</t>
    </r>
    <r>
      <rPr>
        <sz val="10"/>
        <color theme="1"/>
        <rFont val="Arial"/>
        <charset val="0"/>
      </rPr>
      <t>_x000b_</t>
    </r>
    <r>
      <rPr>
        <sz val="10"/>
        <color theme="1"/>
        <rFont val="方正仿宋简体"/>
        <charset val="0"/>
      </rPr>
      <t>2.母婴保健服务人员资格认定证明材料,</t>
    </r>
    <r>
      <rPr>
        <sz val="10"/>
        <color theme="1"/>
        <rFont val="Arial"/>
        <charset val="0"/>
      </rPr>
      <t>_x000b_</t>
    </r>
    <r>
      <rPr>
        <sz val="10"/>
        <color theme="1"/>
        <rFont val="方正仿宋简体"/>
        <charset val="0"/>
      </rPr>
      <t>3.母婴保健技术服务人员考核审批表,</t>
    </r>
    <r>
      <rPr>
        <sz val="10"/>
        <color theme="1"/>
        <rFont val="Arial"/>
        <charset val="0"/>
      </rPr>
      <t>_x000b_</t>
    </r>
    <r>
      <rPr>
        <sz val="10"/>
        <color theme="1"/>
        <rFont val="方正仿宋简体"/>
        <charset val="0"/>
      </rPr>
      <t>4.县级卫生行政部门培训考核合格证明。</t>
    </r>
  </si>
  <si>
    <t>20工作日</t>
  </si>
  <si>
    <t>10工作日</t>
  </si>
  <si>
    <t>000823011000</t>
  </si>
  <si>
    <t>对在母婴保健工作中做出显著成绩和在母婴保健科学研究中取得显著
成果的组织和个人的奖励</t>
  </si>
  <si>
    <t>【法律】《中华人民共和国母婴保健法》（1994年10月27日主席令第三十三号，2017年11月4日第二次修正）
第五条 国家鼓励、支持母婴保健领域的教育和科学研究，推广先进、实用的母婴保健技术，普及母婴保健科学知识。
第六条对在母婴保健工作中做出显著成绩和在母婴保健科学研究中取得显著成果的组织和个人，应当给予奖励。</t>
  </si>
  <si>
    <t>1.先进个人推荐表。</t>
  </si>
  <si>
    <t>行政机关</t>
  </si>
  <si>
    <t>对在母婴保健工作中做出显著成绩和在母婴保健科学研究中取得显著
成果的组织的奖励</t>
  </si>
  <si>
    <t>对在母婴保健工作中做出显著成绩和在母婴保健科学研究中取得显著
成果的个人的奖励</t>
  </si>
  <si>
    <t>000723007000</t>
  </si>
  <si>
    <t>再生育涉及病
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</si>
  <si>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</si>
  <si>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r>
      <rPr>
        <sz val="10"/>
        <color theme="1"/>
        <rFont val="方正仿宋简体"/>
        <charset val="0"/>
      </rPr>
      <t>1.两寸免冠照片2张,</t>
    </r>
    <r>
      <rPr>
        <sz val="10"/>
        <color theme="1"/>
        <rFont val="Arial"/>
        <charset val="0"/>
      </rPr>
      <t>_x000b_</t>
    </r>
    <r>
      <rPr>
        <sz val="10"/>
        <color theme="1"/>
        <rFont val="方正仿宋简体"/>
        <charset val="0"/>
      </rPr>
      <t>2.户口本,</t>
    </r>
    <r>
      <rPr>
        <sz val="10"/>
        <color theme="1"/>
        <rFont val="Arial"/>
        <charset val="0"/>
      </rPr>
      <t>_x000b_</t>
    </r>
    <r>
      <rPr>
        <sz val="10"/>
        <color theme="1"/>
        <rFont val="方正仿宋简体"/>
        <charset val="0"/>
      </rPr>
      <t>3.身份证。</t>
    </r>
  </si>
  <si>
    <t>000123001000</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</si>
  <si>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</si>
  <si>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r>
      <rPr>
        <sz val="10"/>
        <color theme="1"/>
        <rFont val="方正仿宋简体"/>
        <charset val="0"/>
      </rPr>
      <t>1.《医疗机构职业许可证》,</t>
    </r>
    <r>
      <rPr>
        <sz val="10"/>
        <color theme="1"/>
        <rFont val="Arial"/>
        <charset val="0"/>
      </rPr>
      <t>_x000b_</t>
    </r>
    <r>
      <rPr>
        <sz val="10"/>
        <color theme="1"/>
        <rFont val="方正仿宋简体"/>
        <charset val="0"/>
      </rPr>
      <t>2.取得《母婴保健技术合格证书》的医师、护士证明,</t>
    </r>
    <r>
      <rPr>
        <sz val="10"/>
        <color theme="1"/>
        <rFont val="Arial"/>
        <charset val="0"/>
      </rPr>
      <t>_x000b_</t>
    </r>
    <r>
      <rPr>
        <sz val="10"/>
        <color theme="1"/>
        <rFont val="方正仿宋简体"/>
        <charset val="0"/>
      </rPr>
      <t>3.医疗机构用房产权证明,</t>
    </r>
    <r>
      <rPr>
        <sz val="10"/>
        <color theme="1"/>
        <rFont val="Arial"/>
        <charset val="0"/>
      </rPr>
      <t>_x000b_</t>
    </r>
    <r>
      <rPr>
        <sz val="10"/>
        <color theme="1"/>
        <rFont val="方正仿宋简体"/>
        <charset val="0"/>
      </rPr>
      <t>4.医疗机构法定代表人或者主要负责人以及各科室负责人名录和有关资格证书、职业证书复印件,</t>
    </r>
    <r>
      <rPr>
        <sz val="10"/>
        <color theme="1"/>
        <rFont val="Arial"/>
        <charset val="0"/>
      </rPr>
      <t>_x000b_</t>
    </r>
    <r>
      <rPr>
        <sz val="10"/>
        <color theme="1"/>
        <rFont val="方正仿宋简体"/>
        <charset val="0"/>
      </rPr>
      <t>5.相关规则制度,</t>
    </r>
    <r>
      <rPr>
        <sz val="10"/>
        <color theme="1"/>
        <rFont val="Arial"/>
        <charset val="0"/>
      </rPr>
      <t>_x000b_</t>
    </r>
    <r>
      <rPr>
        <sz val="10"/>
        <color theme="1"/>
        <rFont val="方正仿宋简体"/>
        <charset val="0"/>
      </rPr>
      <t>6.法人登记证书,</t>
    </r>
    <r>
      <rPr>
        <sz val="10"/>
        <color theme="1"/>
        <rFont val="Arial"/>
        <charset val="0"/>
      </rPr>
      <t>_x000b_</t>
    </r>
    <r>
      <rPr>
        <sz val="10"/>
        <color theme="1"/>
        <rFont val="方正仿宋简体"/>
        <charset val="0"/>
      </rPr>
      <t>7.《母婴保健技术职业许可证申请表 》。</t>
    </r>
  </si>
  <si>
    <t>25工作日</t>
  </si>
  <si>
    <t>14工作日</t>
  </si>
  <si>
    <t>具备母婴保健技术服务的医疗机构</t>
  </si>
  <si>
    <t>000723004000</t>
  </si>
  <si>
    <t>承担预防接种工作的医疗卫生机构（接种单位）的确认</t>
  </si>
  <si>
    <t>法规：《疫苗流通和预防接种管理条例》（中华人民共和国国务院令第434号）
第八条经县级人民政府卫生主管部门依照本条例规定指定的医疗卫生机构，承担预防接种工作。
规范性文件：《预防接种工作规范》（卫疾控发[2005]373号）1.3.1从事预防接种
工作的医疗卫生机构，由县级卫生行政部门指定，并明确其责任区域。</t>
  </si>
  <si>
    <t>1.预防接种单位资质认定申报表。</t>
  </si>
  <si>
    <t>色尼区农科站</t>
  </si>
  <si>
    <t>00012002</t>
  </si>
  <si>
    <t>动物诊疗许可</t>
  </si>
  <si>
    <t>色尼区农科站动检科</t>
  </si>
  <si>
    <r>
      <rPr>
        <sz val="10"/>
        <color theme="1"/>
        <rFont val="方正仿宋简体"/>
        <charset val="134"/>
      </rPr>
      <t>【法律】《中华人民共和国动物防疫法》（2021年1月22日第十三届全国人民代表大会常务委员会第二十五次会议第二次修订）第六十一条　第一款 从事动物诊疗活动的机构，应当具备下列条件：
（一）有与动物诊疗活动相适应并符合动物防疫条件的场所；
（二）有与动物诊疗活动相适应的执业兽医；
（三）有与动物诊疗活动相适应的兽医器械和设备；
（四）有完善的管理制度。
第二款 动物诊疗机构包括动物医院、动物诊所以及其他提供动物诊疗服务的机构。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【部门规章】《动物诊疗机构管理办法》（2022年8月22日经农业农村部第9次常务会议审议通过，现予公布，自2022年10月1日起施行）
第六条　从事动物诊疗活动的机构，应当具备下列条件：</t>
    </r>
    <r>
      <rPr>
        <sz val="10"/>
        <color theme="1"/>
        <rFont val="Arial"/>
        <charset val="0"/>
      </rPr>
      <t> </t>
    </r>
    <r>
      <rPr>
        <sz val="10"/>
        <color theme="1"/>
        <rFont val="方正仿宋简体"/>
        <charset val="134"/>
      </rPr>
      <t xml:space="preserve">
　　（一）有固定的动物诊疗场所，且动物诊疗场所使用面积符合省、自治区、直辖市人民政府农业农村主管部门的规定；</t>
    </r>
    <r>
      <rPr>
        <sz val="10"/>
        <color theme="1"/>
        <rFont val="Arial"/>
        <charset val="0"/>
      </rPr>
      <t> </t>
    </r>
    <r>
      <rPr>
        <sz val="10"/>
        <color theme="1"/>
        <rFont val="方正仿宋简体"/>
        <charset val="134"/>
      </rPr>
      <t xml:space="preserve">
　　（二）动物诊疗场所选址距离动物饲养场、动物屠宰加工场所、经营动物的集贸市场不少于二百米；</t>
    </r>
    <r>
      <rPr>
        <sz val="10"/>
        <color theme="1"/>
        <rFont val="Arial"/>
        <charset val="0"/>
      </rPr>
      <t> </t>
    </r>
    <r>
      <rPr>
        <sz val="10"/>
        <color theme="1"/>
        <rFont val="方正仿宋简体"/>
        <charset val="134"/>
      </rPr>
      <t xml:space="preserve">
　　（三）动物诊疗场所设有独立的出入口，出入口不得设在居民住宅楼内或者院内，不得与同一建筑物的其他用户共用通道；</t>
    </r>
    <r>
      <rPr>
        <sz val="10"/>
        <color theme="1"/>
        <rFont val="Arial"/>
        <charset val="0"/>
      </rPr>
      <t> </t>
    </r>
    <r>
      <rPr>
        <sz val="10"/>
        <color theme="1"/>
        <rFont val="方正仿宋简体"/>
        <charset val="134"/>
      </rPr>
      <t xml:space="preserve">
　　（四）具有布局合理的诊疗室、隔离室、药房等功能区；</t>
    </r>
    <r>
      <rPr>
        <sz val="10"/>
        <color theme="1"/>
        <rFont val="Arial"/>
        <charset val="0"/>
      </rPr>
      <t> </t>
    </r>
    <r>
      <rPr>
        <sz val="10"/>
        <color theme="1"/>
        <rFont val="方正仿宋简体"/>
        <charset val="134"/>
      </rPr>
      <t xml:space="preserve">
　　（五）具有诊断、消毒、冷藏、常规化验、污水处理等器械设备；</t>
    </r>
    <r>
      <rPr>
        <sz val="10"/>
        <color theme="1"/>
        <rFont val="Arial"/>
        <charset val="0"/>
      </rPr>
      <t> </t>
    </r>
    <r>
      <rPr>
        <sz val="10"/>
        <color theme="1"/>
        <rFont val="方正仿宋简体"/>
        <charset val="134"/>
      </rPr>
      <t xml:space="preserve">
　　（六）具有诊疗废弃物暂存处理设施，并委托专业处理机构处理；</t>
    </r>
    <r>
      <rPr>
        <sz val="10"/>
        <color theme="1"/>
        <rFont val="Arial"/>
        <charset val="0"/>
      </rPr>
      <t> </t>
    </r>
    <r>
      <rPr>
        <sz val="10"/>
        <color theme="1"/>
        <rFont val="方正仿宋简体"/>
        <charset val="134"/>
      </rPr>
      <t xml:space="preserve">
　　（七）具有染疫或者疑似染疫动物的隔离控制措施及设施设备；</t>
    </r>
    <r>
      <rPr>
        <sz val="10"/>
        <color theme="1"/>
        <rFont val="Arial"/>
        <charset val="0"/>
      </rPr>
      <t> </t>
    </r>
    <r>
      <rPr>
        <sz val="10"/>
        <color theme="1"/>
        <rFont val="方正仿宋简体"/>
        <charset val="134"/>
      </rPr>
      <t xml:space="preserve">
　　（八）具有与动物诊疗活动相适应的执业兽医；</t>
    </r>
    <r>
      <rPr>
        <sz val="10"/>
        <color theme="1"/>
        <rFont val="Arial"/>
        <charset val="0"/>
      </rPr>
      <t> </t>
    </r>
    <r>
      <rPr>
        <sz val="10"/>
        <color theme="1"/>
        <rFont val="方正仿宋简体"/>
        <charset val="134"/>
      </rPr>
      <t xml:space="preserve">
　　（九）具有完善的诊疗服务、疫情报告、卫生安全防护、消毒、隔离、诊疗废弃物暂存、兽医器械、兽医处方、药物和无害化处理等管理制度。</t>
    </r>
    <r>
      <rPr>
        <sz val="10"/>
        <color theme="1"/>
        <rFont val="Arial"/>
        <charset val="0"/>
      </rPr>
      <t> </t>
    </r>
    <r>
      <rPr>
        <sz val="10"/>
        <color theme="1"/>
        <rFont val="方正仿宋简体"/>
        <charset val="134"/>
      </rPr>
      <t xml:space="preserve">
　　第七条</t>
    </r>
    <r>
      <rPr>
        <sz val="10"/>
        <color theme="1"/>
        <rFont val="Arial"/>
        <charset val="0"/>
      </rPr>
      <t>  </t>
    </r>
    <r>
      <rPr>
        <sz val="10"/>
        <color theme="1"/>
        <rFont val="方正仿宋简体"/>
        <charset val="134"/>
      </rPr>
      <t>动物诊所除具备本办法第六条规定的条件外，还应当具备下列条件：</t>
    </r>
    <r>
      <rPr>
        <sz val="10"/>
        <color theme="1"/>
        <rFont val="Arial"/>
        <charset val="0"/>
      </rPr>
      <t> </t>
    </r>
    <r>
      <rPr>
        <sz val="10"/>
        <color theme="1"/>
        <rFont val="方正仿宋简体"/>
        <charset val="134"/>
      </rPr>
      <t xml:space="preserve">
　　（一）具有一名以上执业兽医师；</t>
    </r>
    <r>
      <rPr>
        <sz val="10"/>
        <color theme="1"/>
        <rFont val="Arial"/>
        <charset val="0"/>
      </rPr>
      <t> </t>
    </r>
    <r>
      <rPr>
        <sz val="10"/>
        <color theme="1"/>
        <rFont val="方正仿宋简体"/>
        <charset val="134"/>
      </rPr>
      <t xml:space="preserve">
　　（二）具有布局合理的手术室和手术设备。</t>
    </r>
  </si>
  <si>
    <r>
      <rPr>
        <sz val="10"/>
        <color theme="1"/>
        <rFont val="方正仿宋简体"/>
        <charset val="134"/>
      </rPr>
      <t>从事动物诊疗活动的机构，应当向动物诊疗场所所在地的发证机关提出申请，并提交下列材料：</t>
    </r>
    <r>
      <rPr>
        <sz val="10"/>
        <color theme="1"/>
        <rFont val="Times New Roman"/>
        <charset val="0"/>
      </rPr>
      <t> </t>
    </r>
    <r>
      <rPr>
        <sz val="10"/>
        <color theme="1"/>
        <rFont val="方正仿宋简体"/>
        <charset val="134"/>
      </rPr>
      <t xml:space="preserve">
　　（一）动物诊疗许可证申请表；</t>
    </r>
    <r>
      <rPr>
        <sz val="10"/>
        <color theme="1"/>
        <rFont val="Times New Roman"/>
        <charset val="0"/>
      </rPr>
      <t> </t>
    </r>
    <r>
      <rPr>
        <sz val="10"/>
        <color theme="1"/>
        <rFont val="方正仿宋简体"/>
        <charset val="134"/>
      </rPr>
      <t xml:space="preserve">
　　（二）动物诊疗场所地理方位图、室内平面图和各功能区布局图；</t>
    </r>
    <r>
      <rPr>
        <sz val="10"/>
        <color theme="1"/>
        <rFont val="Times New Roman"/>
        <charset val="0"/>
      </rPr>
      <t> </t>
    </r>
    <r>
      <rPr>
        <sz val="10"/>
        <color theme="1"/>
        <rFont val="方正仿宋简体"/>
        <charset val="134"/>
      </rPr>
      <t xml:space="preserve">
　　（三）动物诊疗场所使用权证明；</t>
    </r>
    <r>
      <rPr>
        <sz val="10"/>
        <color theme="1"/>
        <rFont val="Times New Roman"/>
        <charset val="0"/>
      </rPr>
      <t> </t>
    </r>
    <r>
      <rPr>
        <sz val="10"/>
        <color theme="1"/>
        <rFont val="方正仿宋简体"/>
        <charset val="134"/>
      </rPr>
      <t xml:space="preserve">
　　（四）法定代表人（负责人）身份证明；</t>
    </r>
    <r>
      <rPr>
        <sz val="10"/>
        <color theme="1"/>
        <rFont val="Times New Roman"/>
        <charset val="0"/>
      </rPr>
      <t> </t>
    </r>
    <r>
      <rPr>
        <sz val="10"/>
        <color theme="1"/>
        <rFont val="方正仿宋简体"/>
        <charset val="134"/>
      </rPr>
      <t xml:space="preserve">
　　（五）执业兽医资格证书；</t>
    </r>
    <r>
      <rPr>
        <sz val="10"/>
        <color theme="1"/>
        <rFont val="Times New Roman"/>
        <charset val="0"/>
      </rPr>
      <t> </t>
    </r>
    <r>
      <rPr>
        <sz val="10"/>
        <color theme="1"/>
        <rFont val="方正仿宋简体"/>
        <charset val="134"/>
      </rPr>
      <t xml:space="preserve">
　　（六）设施设备清单；</t>
    </r>
    <r>
      <rPr>
        <sz val="10"/>
        <color theme="1"/>
        <rFont val="Times New Roman"/>
        <charset val="0"/>
      </rPr>
      <t> </t>
    </r>
    <r>
      <rPr>
        <sz val="10"/>
        <color theme="1"/>
        <rFont val="方正仿宋简体"/>
        <charset val="134"/>
      </rPr>
      <t xml:space="preserve">
　　（七）管理制度文本。</t>
    </r>
    <r>
      <rPr>
        <sz val="10"/>
        <color theme="1"/>
        <rFont val="Times New Roman"/>
        <charset val="0"/>
      </rPr>
      <t> </t>
    </r>
    <r>
      <rPr>
        <sz val="10"/>
        <color theme="1"/>
        <rFont val="方正仿宋简体"/>
        <charset val="134"/>
      </rPr>
      <t xml:space="preserve">
　　申请材料不齐全或者不符合规定条件的，发证机关应当自收到申请材料之日起五个工作日内一次性告知申请人需补正的内容。</t>
    </r>
    <r>
      <rPr>
        <sz val="10"/>
        <color theme="1"/>
        <rFont val="Times New Roman"/>
        <charset val="0"/>
      </rPr>
      <t> </t>
    </r>
  </si>
  <si>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</si>
  <si>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因不履行或不正确履行行政职责，有下列情形的行政机关及相关工作人员应承担相应的责任：                                  1.对符合法定条件的申请不予受理的、不予行政许可或者不在法定期限内作出准予行政许可决定的；                          
2.未说明不受理申请或者不予行政许可理由的；                      
3.对不符合法定条件的准予许可或者超越法定职权作出准予许可决定的；                                                4.违反法定程序作出准予许可决定的；                                    5.许可机关工作人员滥用职权、玩忽职守作出准予许可决定的；                                                         6.不依法履行监督职责或者监督不力，造成严重后果的；                                       
7.其它违反法律法规规章文件的行为。</t>
  </si>
  <si>
    <t>《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</si>
  <si>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那曲市南部新区发展路色尼区农科站动检科）</t>
  </si>
  <si>
    <t>企业法人、组织个人</t>
  </si>
  <si>
    <t>我站除初审其余无权限 （线下）</t>
  </si>
  <si>
    <t xml:space="preserve">000120212000 </t>
  </si>
  <si>
    <t>动物及动物产品检疫合格证核发</t>
  </si>
  <si>
    <r>
      <rPr>
        <sz val="10"/>
        <color theme="1"/>
        <rFont val="方正仿宋简体"/>
        <charset val="134"/>
      </rPr>
      <t>【法律】《中华人民共和国动物防疫法》（2021年1月22日第十三届全国人民代表大会常务委员会第二十五次会议第二次修订）第十一条　县级以上地方人民政府的动物卫生监督机构依照本法规定，负责动物、动物产品的检疫工作。
第四十八条　动物卫生监督机构依照本法和国务院农业农村主管部门的规定对动物、动物产品实施检疫。
《动物检疫管理办法》第二十三条</t>
    </r>
    <r>
      <rPr>
        <sz val="10"/>
        <color theme="1"/>
        <rFont val="Times New Roman"/>
        <charset val="0"/>
      </rPr>
      <t> </t>
    </r>
    <r>
      <rPr>
        <sz val="10"/>
        <color theme="1"/>
        <rFont val="方正仿宋简体"/>
        <charset val="134"/>
      </rPr>
      <t>经检疫符合下列条件的，对动物的胴体及生皮、原毛、绒、脏器、血液、蹄、头、角出具动物检疫证明，加盖检疫验讫印章或者加施其他检疫标志：
（一）申报材料符合检疫规程规定；
（二）待宰动物临床检查健康；
（三）同步检疫合格；
（四）需要进行实验室疫病检测的，检测结果合格。</t>
    </r>
  </si>
  <si>
    <t xml:space="preserve"> 
（一）出售、运输动物产品和供屠宰、继续饲养的动物，应当提前3天申报检疫。 
（二）出售、运输乳用动物、种用动物及其精液、卵、胚胎、种蛋，以及参加展览、演出和比赛的动物，应当提前15天申报检疫。 
（三）向无规定动物疫病区输入相关易感动物、易感动物产品的，货主除按规定向输出地动物卫生监督机构申报检疫外，还应当在起运3天前向输入地省级动物卫生监督机构申报检疫合法捕获野生动物的，应当在捕获后3天内向捕获地县级动物卫生监督机构申报检疫。屠宰动物的，应当提前6小时向所在地动物卫生监督机构申报检疫；急宰动物的，可以随时申报。 </t>
  </si>
  <si>
    <t>因不履行或不正确履行行政职责，有下列情形的行政机关及相关工作人员应承担相应的责任：                      
1.对符合法定条件的申请不予受理的、不予行政许可或者不在法定期限内作出准予行政许可决定的；                   
2.未说明不受理申请或者不予行政许可理由的；                 
3.对不符合法定条件的准予许可或者超越法定职权作出准予许可决定的；                                               
4.违反法定程序作出准予许可决定的；                             
5.许可机关工作人员滥用职权、玩忽职守作出准予许可决定的；                                                       6.不依法履行监督职责或者监督不力，造成严重后果的；  
7.其它违反法律法规规章文件的行为。</t>
  </si>
  <si>
    <t>《中华人民共和国行政许可法》（2019年4月23日修正）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</si>
  <si>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企业法人、组织、个人</t>
  </si>
  <si>
    <t>我站除初审其余无权限       （线下）</t>
  </si>
  <si>
    <t>000120075000</t>
  </si>
  <si>
    <t>兽药经营许可证核发</t>
  </si>
  <si>
    <t>省级市及县级</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</si>
  <si>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</si>
  <si>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 xml:space="preserve">
（一） 有与所经营的兽药相适应的兽药技术人员。比如经营兽用生物制品等专业性较强的兽药，需要有相应专业背景和技术水平的人员。
（二）有与所经营的兽药相适应的营业场所、设备、仓库设施。如经营兽用疫苗，仓库需要有符合疫苗储存要求的冷藏、冷冻设备及相应的温湿度监测等设施。
（三）有与所经营的兽药相适应的质量管理机构或者人员。该机构或人员负责兽药质量的管理和监督，确保所经营兽药的质量安全。
（四）具备兽药经营质量管理规范规定的其他经营条件。包括但不限于兽药的采购、验收、储存、销售、运输等环节的管理规范和要求。</t>
  </si>
  <si>
    <t>兽药经营许可证核发的追究依据主要是《兽药管理条例》第五十五条。具体内容为：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</si>
  <si>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我站除初审其余无权限 （线上）</t>
  </si>
  <si>
    <t>色尼区人社局</t>
  </si>
  <si>
    <t>540836007000</t>
  </si>
  <si>
    <t>对欺诈骗取医疗保障基金
行为的举报奖励</t>
  </si>
  <si>
    <t>色尼区人力资源和社会保障局（医保局）</t>
  </si>
  <si>
    <t>1.【行政法规】《医疗保障基金使用监督管理条例》第三十五条：任何组织和个人有权对侵害医疗保障基金的违法违规行为进行举报、投诉。医疗保障行政部门应当畅通举报投诉渠道，依法及时处理有关举报投诉，并对举报人的信息保密。对查证属实的举报，按照国家有关规定给予举报人奖励。
2.【部门规章】《国家医疗保障局办公室　财政部办公厅关于印发&lt;欺诈骗取医疗保障基金行为举报奖励暂行办法&gt;的通知》（医保办发〔2018〕22号）第三条第一款：统筹地区医疗保障部门负责涉及本统筹地区医疗保障基金欺诈骗取行为的举报奖励工作。</t>
  </si>
  <si>
    <t>1.受奖人认定责任：确认受奖人身份信息是否真实性、联系方式是否有效。
2.奖励标准核定责任：根据举报证据与违法事实查证结果确定奖励标准及金额，提出奖励对象和奖励金额建议。
3.决定责任：对举报事实、奖励对象、奖励条件和奖励金额等进行审定，并作出决定。
4.发放奖金责任：确认举报人身份后，将奖励资金通过非现金渠道打入举报人指定账户。
5.保密责任：不得泄露举报人相关信息。
6.其他法律法规规章文件规定应履行的责任。</t>
  </si>
  <si>
    <t>泄露举报人信息的</t>
  </si>
  <si>
    <t>1.【法律】《中华人民共和国社会保险法》第九十二条。
2.【行政法规】《医疗保障基金使用监督管理条例》第三十五条。</t>
  </si>
  <si>
    <t>无明确法律条文规定</t>
  </si>
  <si>
    <t>那曲市色尼区便民服务大厅
文化中路26号 
色尼区便民服务大厅医保窗口</t>
  </si>
  <si>
    <t>组织、个人、定点医药机构</t>
  </si>
  <si>
    <t>0896-3929728</t>
  </si>
  <si>
    <t>行政处罚</t>
  </si>
  <si>
    <t>00360002020001</t>
  </si>
  <si>
    <t>对用人单位不办理医疗保险和生育保险登记、未按规定变更登记或注销登记以及伪造登记证明的处罚</t>
  </si>
  <si>
    <t xml:space="preserve">《社会保险法》第八十四条：用人单位不办理社会保险登记的，由社会保险行政部门责令限期改正；预期不改正的，对用人单位处应缴社会保险费数额一倍以上三倍以下的罚款，对其直接责任人员处五百元以上三千元以下的罚款。
</t>
  </si>
  <si>
    <t>30个工作日，复杂的延长至3个月，特别重大的原则上不超过6个月</t>
  </si>
  <si>
    <t>00360001020001</t>
  </si>
  <si>
    <t>对骗取医疗保险基金的监督检查和行政处罚</t>
  </si>
  <si>
    <t>中华人民共和国国务院令第735号《医疗保障基金使用监督管理条例》、国家医疗保障局令第2号《医疗机构医疗保障定点管理暂行办法》、国家医疗保障局令第3号《零售药店医疗保障定点管理暂行办法》、国家医疗保障局令第4号《医疗保障行政处罚程序暂行规定》、医保局关于印发《规范医疗保障基金使用监督管理行政处罚裁量权办法》的通知（医保发〔2021〕35号）。</t>
  </si>
  <si>
    <t>000736001000</t>
  </si>
  <si>
    <t>低保、特困等困难群众医疗救助</t>
  </si>
  <si>
    <t>《社会救助暂行办法》（国务院令第649号）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</si>
  <si>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那曲市色尼区人力资源和社会保障局（医保局）</t>
  </si>
  <si>
    <t>中小学生,高校毕业生,老年人,残疾人士,人才,妇女,农牧民,特困家庭,个体工商</t>
  </si>
  <si>
    <t>0896-3929729</t>
  </si>
  <si>
    <t>00011400600Y</t>
  </si>
  <si>
    <t>人力资源服务许可</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</si>
  <si>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</si>
  <si>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3工作日</t>
  </si>
  <si>
    <t>企业法人、非法人企业、其他组织</t>
  </si>
  <si>
    <t>0896-3829611</t>
  </si>
  <si>
    <t>00011400800Y</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</si>
  <si>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</si>
  <si>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</si>
  <si>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企业法人</t>
  </si>
  <si>
    <t>色尼区司法局</t>
  </si>
  <si>
    <t xml:space="preserve"> 行政给付</t>
  </si>
  <si>
    <t>人民调解员补贴发放</t>
  </si>
  <si>
    <t>市、县级</t>
  </si>
  <si>
    <t>色尼区人民调解委员会办公室</t>
  </si>
  <si>
    <t xml:space="preserve">【法律】《中华人民共和国人民调解法》第十六条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                         </t>
  </si>
  <si>
    <t>人民调解员从事调解工作，应当给予适当的误工补贴。</t>
  </si>
  <si>
    <t>5至7工作日</t>
  </si>
  <si>
    <t>当事人在调解过程中如发现调解员有违反违纪行为的，可以采取如下措施：(1)当场提出异议,要求中止调解或更换调解员;
(2)向人民调解委员会提出调解员违反纪律的情况,由其所在的人民调解委员会给予批评教育、责令改正,情节严重的,可以予以罢免或者解聘;
(3)调解委员会置之不理的可以拒绝继续调解,寻求其他纠纷解决途径;
(4)对因调解员违反纪律给自己造成损失的,可以以侵权法律关系请求赔偿,通过调解、诉讼等纠纷解决方式解决;(5)若调解员的行为可能构成犯罪的可以向公安机关报案或举报。</t>
  </si>
  <si>
    <t>西藏自治区人民调解经费管理办法</t>
  </si>
  <si>
    <t>人民调解员</t>
  </si>
  <si>
    <t>申请调解人</t>
  </si>
  <si>
    <t>0896-3823079</t>
  </si>
  <si>
    <t>对人民调解委员会和调解员进行表彰奖励</t>
  </si>
  <si>
    <t>【法律】《中华人民共和国人民调解法》（2010年8月23日主席令34号）第五条：国务院司法行政部门负责指导全国的人民调解工作，县级以上地方人民政府司法行政部门负责指导本行政区域的人民调解工作。基层人民法院对人民调解委员会调解民间纠纷进行业务指导。第六条：国家鼓励和支持人民调解工作。县级以上地方人民政府对人民调解工作所需经费应当给予必要的支持和保障，对有突出贡献的人民调解委员会和人民调解员按照国家规定给予表彰奖励。
【部门规章】《人民调解工作若干规定》（中华人民共和国司法部令第75号，2002年11月1日实施）第四十一条：“各级司法行政机关对于成绩显著、贡献突出的人民调解委员会和人民调解员，应当定期或者适时给予表彰和奖励。 《人民调解委员会及调解员奖励办法》（1991年7月12日，中华人民共和国司法部令第15号，1991年7月12日实施）第七条：奖励的审批权限地（市）、县级司法局（处）表彰的统称先进人民调解委员会和先进人民调解员，分别由地（市）、县级司法局（处）批准。第九条：奖励工作具体事项，由各级司法行政机关基层工作部门商政工（人事）部门办理。”第十条：“表彰奖励集体和个人，地（市）、县级司法局（处）每一年或两年一次，省、自治区、直辖市司法厅（局）每两年一次，司法部每四年一次。对有特殊贡献的集体和个人，可随时表彰奖励。对在人民调解工作岗位上牺牲的调解人员，符合本办法奖励条件的，应追授奖励。</t>
  </si>
  <si>
    <t>对有突出贡献的人民调解委员会和人民调解员</t>
  </si>
  <si>
    <t xml:space="preserve"> 30 工作日</t>
  </si>
  <si>
    <t>15日</t>
  </si>
  <si>
    <t>1.事前阶段责任：按照人民调解法评选表彰奖励要求，制定实施方案并下发组织实施。
2.受理阶段责任：按照规定方案条件的要求，受理推荐对象申报材料，一次性告知补正材料以及不受理情况。
3.评审阶段责任：对符合条件的人选进行评审，确定最终人选并公示。
4.表彰阶段责任：授予荣誉称号。
5.其他法律、法规、规章文件规定应履行的责任。</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</si>
  <si>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</si>
  <si>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人民调解委员会、人民调解员</t>
  </si>
  <si>
    <t>各调解委员会和调解员</t>
  </si>
  <si>
    <t>行政给付</t>
  </si>
  <si>
    <t>000512002000</t>
  </si>
  <si>
    <t>法律援助办案补贴发放</t>
  </si>
  <si>
    <t>色尼司法局公共法律服务管理科</t>
  </si>
  <si>
    <t>【法律】《法律援助法》第五十二条　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</si>
  <si>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向法律援助人员支付法律援助补贴。</t>
  </si>
  <si>
    <t>30 工作日</t>
  </si>
  <si>
    <t>1.受指派办理法律援助案件的律师或者接受安排办理法律援助案件的社会组织人员在案件结案时，应当向法律援助机构提交有关的法律文书副本或者复印件以及结案报告等材料。
2.法律援助机构收到前款规定的结案材料后，应当向受指派办理法律援助案件的律师或者接受安排办理法律援助案件的社会组织人员支付法律援助办案补贴。</t>
  </si>
  <si>
    <t>法律援助机构及其工作人员有下列情形之一的，对直接负责的主管人员以及其他直接责任人员依法给予纪律处分：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</si>
  <si>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法律援助法</t>
  </si>
  <si>
    <t>法律援助职人员</t>
  </si>
  <si>
    <t>弱势群众</t>
  </si>
  <si>
    <t>色尼区市场监督管理局</t>
  </si>
  <si>
    <t>000731002000</t>
  </si>
  <si>
    <t>股权出质的设立</t>
  </si>
  <si>
    <t>国家省级市级区县级</t>
  </si>
  <si>
    <t>色尼区市场监督管理局注册大厅</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</si>
  <si>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</si>
  <si>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材料齐全，符合法定形式</t>
  </si>
  <si>
    <t>《股权出质登记办法》（2008年9月1日国家工商总局令第32号公布。根据2016年4月29日国家工商总局令第86号修订。根据2020年12月31日国家市监总局令第34号修改）第一条 为规范股权出质登记行为，根据《中华人民共和国民法典》等法律的规定，制定本办法。第十四条　登记机关对登记申请应当当场办理登记手续并发给登记通知书。通知书加盖登记机关的股权出质登记专用章。对于不属于股权出质登记范围或者不属于本机关登记管辖范围以及不符合本办法规定的，登记机关应当当场告知申请人，并退回申请材料。第十五条　登记机关应当将股权出质登记事项在企业信用信息公示系统公示，供社会公众查询。因自身原因导致股权出质登记事项记载错误的，登记机关应当及时予以更正。</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</si>
  <si>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6.其他违反法律法规规章规定的行为。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</si>
  <si>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648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</si>
  <si>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法定代表人具体承办人</t>
  </si>
  <si>
    <t>0896-3917127</t>
  </si>
  <si>
    <t>000131005000</t>
  </si>
  <si>
    <t>农民专业合作社设立、变更、注销登记</t>
  </si>
  <si>
    <t>区县级</t>
  </si>
  <si>
    <t>《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t>
  </si>
  <si>
    <t>5工作日</t>
  </si>
  <si>
    <t>4工作日</t>
  </si>
  <si>
    <t>1.受理责任：公示应当提交的材料（申请书、营业执照、经营场所证明或告知承诺书）；一次性告知补正材料；依法受理或不予受理（不予受理的，应当告知理由）。
2.审查责任：书面申请材料进行审核。
3.决定责任：作出行政许可或者不予行政许可决定（不予许可的应当书面告知理由）。
4.送达责任：制作发放营业执照或注销凭证。</t>
  </si>
  <si>
    <t>农民专业合作社设立登记</t>
  </si>
  <si>
    <t>农民专业合作社变更登记</t>
  </si>
  <si>
    <t>农民专业合作社注销登记</t>
  </si>
  <si>
    <t>农牧民专业合作社分支机构设立登记</t>
  </si>
  <si>
    <t>农牧民专业合作社分支机构变更登记</t>
  </si>
  <si>
    <t>农牧民专业合作社分支机构注销登记</t>
  </si>
  <si>
    <t>000131003000</t>
  </si>
  <si>
    <t>企业设立、变更、注销登记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</si>
  <si>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第二十六条:“公司变更登记事项，应当向原公司登记机关申请变更登记。第四十四条:‘经公司登记机关注销登记，公司终止”。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t>
  </si>
  <si>
    <t>企业设立登记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</si>
  <si>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第二十六条:“公司变更登记事项，应当向原公司登记机关申请变更登记。第四十四条:‘经公司登记机关注销登记，公司终止”。
《合伙企业登记管理办法》（国务院236号令，2014年2月20日修订)第二条:合伙企业的设立、变更、注销，应当依照合饮企业法和本办法的规定办理企业登记。
第三条:合伙企业经依法登记，领取合伙企业营业执照后，方可从事经营活动。</t>
  </si>
  <si>
    <t>企业变更登记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</si>
  <si>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第二十六条:“公司变更登记事项，应当向原公司登记机关申请变更登记。第四十四条:‘经公司登记机关注销登记，公司终止”。
《合伙企业登记管理办法》（国务院236号令，2014年2月21日修订)第二条:合伙企业的设立、变更、注销，应当依照合饮企业法和本办法的规定办理企业登记。
第三条:合伙企业经依法登记，领取合伙企业营业执照后，方可从事经营活动。</t>
  </si>
  <si>
    <t>企业注销登记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</si>
  <si>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第二十六条:“公司变更登记事项，应当向原公司登记机关申请变更登记。第四十四条:‘经公司登记机关注销登记，公司终止”。
《合伙企业登记管理办法》（国务院236号令，2014年2月22日修订)第二条:合伙企业的设立、变更、注销，应当依照合饮企业法和本办法的规定办理企业登记。
第三条:合伙企业经依法登记，领取合伙企业营业执照后，方可从事经营活动。</t>
  </si>
  <si>
    <t>企业分支机构设立登记</t>
  </si>
  <si>
    <t>企业分支机构变更登记</t>
  </si>
  <si>
    <t>企业分支机构注销登记</t>
  </si>
  <si>
    <t>000131004000</t>
  </si>
  <si>
    <t>个体工商户设立、变更、注销登记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</si>
  <si>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</si>
  <si>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7.其他违反法律法规规章规定的行为。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</si>
  <si>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649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</si>
  <si>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000131004001</t>
  </si>
  <si>
    <t>个体工商户设立登记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</si>
  <si>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8.其他违反法律法规规章规定的行为。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</si>
  <si>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650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</si>
  <si>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000131004002</t>
  </si>
  <si>
    <t>个体工商户变更登记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</si>
  <si>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9.其他违反法律法规规章规定的行为。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</si>
  <si>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651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</si>
  <si>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000131004003</t>
  </si>
  <si>
    <t>个体工商户注销登记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</si>
  <si>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10.其他违反法律法规规章规定的行为。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</si>
  <si>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652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</si>
  <si>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食品经营许可注册登记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</si>
  <si>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</si>
  <si>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1.受理责任：公示应当提交的材料（申请书、营业执照、健康证、法人身份证复印件，经营场所证明）；一次性告知补正材料；依法受理或不予受理（不予受理的，应当告知理由）。
2.审查责任：书面申请材料进行审核/
3.决定责任：作出行政许可或者不予行政许可决定（不予许可的应当书面告知理由）。
4.送达责任：制作发放食品经营许可证。
5.事后监管责任：对相关获证单位进行监督管理，依法采取相关处置措施。</t>
  </si>
  <si>
    <t>食品经营许可设立登记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</si>
  <si>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11.其他违反法律法规规章规定的行为。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</si>
  <si>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653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</si>
  <si>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食品经营许可变更登记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</si>
  <si>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12.其他违反法律法规规章规定的行为。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</si>
  <si>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654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</si>
  <si>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食品经营许可注销登记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</si>
  <si>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13.其他违反法律法规规章规定的行为。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</si>
  <si>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655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</si>
  <si>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000131031000</t>
  </si>
  <si>
    <t>食品生产加工小作坊登记</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</si>
  <si>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14.其他违反法律法规规章规定的行为。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</si>
  <si>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656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</si>
  <si>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00131011000</t>
  </si>
  <si>
    <t>特种设备使用登记</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</si>
  <si>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</si>
  <si>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7工作日</t>
  </si>
  <si>
    <r>
      <rPr>
        <sz val="10"/>
        <color theme="1"/>
        <rFont val="方正仿宋简体"/>
        <charset val="134"/>
      </rPr>
      <t>1.受理责任：公示应提交的材料，一次性告知补正材料，依法受理或不予受理（不予受理应当告知理由）。
2.审查责任：按照管理规定，对申请人提交的申请材料进行审查，提出是否同意的审核意见，组织现场检查验收，告知申请人、利害相关人享有听证权利；涉及公共利益的重大许可，向社会公告，并举行听证。　　
3.决定责任：在规定时限内，作出行政许可或者不予行政许可决定，法定告知（不予许可的，应当书面告知理由）。同时告知申请人依法享有申请行政复议或者提起行政诉讼的权利。</t>
    </r>
    <r>
      <rPr>
        <sz val="10"/>
        <color theme="1"/>
        <rFont val="宋体"/>
        <charset val="134"/>
      </rPr>
      <t>            </t>
    </r>
    <r>
      <rPr>
        <sz val="10"/>
        <color theme="1"/>
        <rFont val="方正仿宋简体"/>
        <charset val="134"/>
      </rPr>
      <t xml:space="preserve">
4.送达责任：准予许可的，制发送达许可证书，公布信息。</t>
    </r>
    <r>
      <rPr>
        <sz val="10"/>
        <color theme="1"/>
        <rFont val="宋体"/>
        <charset val="134"/>
      </rPr>
      <t>   </t>
    </r>
    <r>
      <rPr>
        <sz val="10"/>
        <color theme="1"/>
        <rFont val="方正仿宋简体"/>
        <charset val="134"/>
      </rPr>
      <t xml:space="preserve">
5.事后监管责任：建立实施监督检查管理制度，开展定期和不定期检查，依法采取相关处置措施。</t>
    </r>
    <r>
      <rPr>
        <sz val="10"/>
        <color theme="1"/>
        <rFont val="宋体"/>
        <charset val="134"/>
      </rPr>
      <t>     </t>
    </r>
    <r>
      <rPr>
        <sz val="10"/>
        <color theme="1"/>
        <rFont val="方正仿宋简体"/>
        <charset val="134"/>
      </rPr>
      <t>　　　　　　　　　　　　　　　　　　　　　　　　　　　　　　　　　　　　　　　　　　　　　　　　　　　　　　　　　　　　6.其他：法律法规规章文件规定应履行的其他责任。</t>
    </r>
    <r>
      <rPr>
        <sz val="10"/>
        <color theme="1"/>
        <rFont val="宋体"/>
        <charset val="134"/>
      </rPr>
      <t>                                                  </t>
    </r>
    <r>
      <rPr>
        <sz val="10"/>
        <color theme="1"/>
        <rFont val="方正仿宋简体"/>
        <charset val="134"/>
      </rPr>
      <t xml:space="preserve">
</t>
    </r>
  </si>
  <si>
    <r>
      <rPr>
        <sz val="10"/>
        <color theme="1"/>
        <rFont val="方正仿宋简体"/>
        <charset val="134"/>
      </rPr>
      <t xml:space="preserve">因不履行或不正确履行行政职责，有下列情形的行政机关及相关工作人员应承担相应的责任：    </t>
    </r>
    <r>
      <rPr>
        <sz val="10"/>
        <color theme="1"/>
        <rFont val="宋体"/>
        <charset val="134"/>
      </rPr>
      <t> </t>
    </r>
    <r>
      <rPr>
        <sz val="10"/>
        <color theme="1"/>
        <rFont val="方正仿宋简体"/>
        <charset val="134"/>
      </rPr>
      <t xml:space="preserve">1.没有法律和事实依据实施行政处罚的；   </t>
    </r>
    <r>
      <rPr>
        <sz val="10"/>
        <color theme="1"/>
        <rFont val="宋体"/>
        <charset val="134"/>
      </rPr>
      <t> </t>
    </r>
    <r>
      <rPr>
        <sz val="10"/>
        <color theme="1"/>
        <rFont val="方正仿宋简体"/>
        <charset val="134"/>
      </rPr>
      <t>2.行政处罚显失公正的；</t>
    </r>
    <r>
      <rPr>
        <sz val="10"/>
        <color theme="1"/>
        <rFont val="宋体"/>
        <charset val="134"/>
      </rPr>
      <t>     </t>
    </r>
    <r>
      <rPr>
        <sz val="10"/>
        <color theme="1"/>
        <rFont val="方正仿宋简体"/>
        <charset val="134"/>
      </rPr>
      <t xml:space="preserve">  </t>
    </r>
    <r>
      <rPr>
        <sz val="10"/>
        <color theme="1"/>
        <rFont val="宋体"/>
        <charset val="134"/>
      </rPr>
      <t> </t>
    </r>
    <r>
      <rPr>
        <sz val="10"/>
        <color theme="1"/>
        <rFont val="方正仿宋简体"/>
        <charset val="134"/>
      </rPr>
      <t xml:space="preserve">  </t>
    </r>
    <r>
      <rPr>
        <sz val="10"/>
        <color theme="1"/>
        <rFont val="宋体"/>
        <charset val="134"/>
      </rPr>
      <t> </t>
    </r>
    <r>
      <rPr>
        <sz val="10"/>
        <color theme="1"/>
        <rFont val="方正仿宋简体"/>
        <charset val="134"/>
      </rPr>
      <t>3.执法人员玩忽职守，对应当予以制止和处罚的违法行为不予制止、处罚，致使网络商品经营者、有关服务经营者的合法权益受到损害的；</t>
    </r>
    <r>
      <rPr>
        <sz val="10"/>
        <color theme="1"/>
        <rFont val="宋体"/>
        <charset val="134"/>
      </rPr>
      <t> </t>
    </r>
    <r>
      <rPr>
        <sz val="10"/>
        <color theme="1"/>
        <rFont val="方正仿宋简体"/>
        <charset val="134"/>
      </rPr>
      <t xml:space="preserve"> </t>
    </r>
    <r>
      <rPr>
        <sz val="10"/>
        <color theme="1"/>
        <rFont val="宋体"/>
        <charset val="134"/>
      </rPr>
      <t> </t>
    </r>
    <r>
      <rPr>
        <sz val="10"/>
        <color theme="1"/>
        <rFont val="方正仿宋简体"/>
        <charset val="134"/>
      </rPr>
      <t>4.不具备行政执法资格实施行政处罚的；</t>
    </r>
    <r>
      <rPr>
        <sz val="10"/>
        <color theme="1"/>
        <rFont val="宋体"/>
        <charset val="134"/>
      </rPr>
      <t>  </t>
    </r>
    <r>
      <rPr>
        <sz val="10"/>
        <color theme="1"/>
        <rFont val="方正仿宋简体"/>
        <charset val="134"/>
      </rPr>
      <t xml:space="preserve"> 5.在制止及查处违法案件中受阻，依照有关规定应当向本级人民政府或者上级工商行政主管部门报告而未报告的；</t>
    </r>
    <r>
      <rPr>
        <sz val="10"/>
        <color theme="1"/>
        <rFont val="宋体"/>
        <charset val="134"/>
      </rPr>
      <t>         </t>
    </r>
    <r>
      <rPr>
        <sz val="10"/>
        <color theme="1"/>
        <rFont val="方正仿宋简体"/>
        <charset val="134"/>
      </rPr>
      <t xml:space="preserve">   6.应当依法移送追究刑事责任，而未依法移送有关机关的；
7.擅自改变行政处罚种类、幅度的；</t>
    </r>
    <r>
      <rPr>
        <sz val="10"/>
        <color theme="1"/>
        <rFont val="宋体"/>
        <charset val="134"/>
      </rPr>
      <t>    </t>
    </r>
    <r>
      <rPr>
        <sz val="10"/>
        <color theme="1"/>
        <rFont val="方正仿宋简体"/>
        <charset val="134"/>
      </rPr>
      <t xml:space="preserve">   8.违反法定的行政处罚程序的；</t>
    </r>
    <r>
      <rPr>
        <sz val="10"/>
        <color theme="1"/>
        <rFont val="宋体"/>
        <charset val="134"/>
      </rPr>
      <t>     </t>
    </r>
    <r>
      <rPr>
        <sz val="10"/>
        <color theme="1"/>
        <rFont val="方正仿宋简体"/>
        <charset val="134"/>
      </rPr>
      <t xml:space="preserve">     9.违反“罚缴分离”规定，擅自收取罚款的；10.不使用罚款单据或使用非法定部门制发的罚款单据的；</t>
    </r>
    <r>
      <rPr>
        <sz val="10"/>
        <color theme="1"/>
        <rFont val="宋体"/>
        <charset val="134"/>
      </rPr>
      <t>    </t>
    </r>
    <r>
      <rPr>
        <sz val="10"/>
        <color theme="1"/>
        <rFont val="方正仿宋简体"/>
        <charset val="134"/>
      </rPr>
      <t xml:space="preserve">    11.截留、私分或者变相私分罚款的；</t>
    </r>
    <r>
      <rPr>
        <sz val="10"/>
        <color theme="1"/>
        <rFont val="宋体"/>
        <charset val="134"/>
      </rPr>
      <t>  </t>
    </r>
    <r>
      <rPr>
        <sz val="10"/>
        <color theme="1"/>
        <rFont val="方正仿宋简体"/>
        <charset val="134"/>
      </rPr>
      <t xml:space="preserve">    12.符合听证条件、行政管理相对人要求听证，应予组织听证而不组织听证的；</t>
    </r>
    <r>
      <rPr>
        <sz val="10"/>
        <color theme="1"/>
        <rFont val="宋体"/>
        <charset val="134"/>
      </rPr>
      <t>     </t>
    </r>
    <r>
      <rPr>
        <sz val="10"/>
        <color theme="1"/>
        <rFont val="方正仿宋简体"/>
        <charset val="134"/>
      </rPr>
      <t xml:space="preserve">      13.在行政处罚过程中发生腐败行为的；</t>
    </r>
    <r>
      <rPr>
        <sz val="10"/>
        <color theme="1"/>
        <rFont val="宋体"/>
        <charset val="134"/>
      </rPr>
      <t> </t>
    </r>
    <r>
      <rPr>
        <sz val="10"/>
        <color theme="1"/>
        <rFont val="方正仿宋简体"/>
        <charset val="134"/>
      </rPr>
      <t xml:space="preserve">    14.其他违反法律法规规章规定的行为。
</t>
    </r>
  </si>
  <si>
    <t xml:space="preserve">"【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棉花质量监督管理条例》（国务院令第314号）第三十五条：政府机关及其工作人员包庇、纵容本地区的棉花质量违法行为，或者阻挠、干预棉花质量监督机构依法对违反本条例的行为进行查处的，依法给予降级或者撤职的行政处分；构成犯罪的，依法追究刑事责任。"
</t>
  </si>
  <si>
    <t>其他行政权力</t>
  </si>
  <si>
    <t>541031010000</t>
  </si>
  <si>
    <t>企业名称简化备案</t>
  </si>
  <si>
    <t>【行政法规】《企业名称登记管理规定》（国务院令第628号2012年11月9日）第二十条：企业的印章、银行帐户、牌匾、信笺所使用的名称应当与登记注册的企业名称相同。从事商业、公共饮食、服务等行业的企业名称牌匾可适当简化，但应当报登记主管机关备案。</t>
  </si>
  <si>
    <t>《企业名称登记管理规定》第二十一条　申请登记注册的企业名称与下列情况的企业名称相同或者近似的，登记主管机关不予核准：（一）企业被撤销未满3年的；（二）企业营业执照被吊销未满3年的；（三）企业因本条第（一）、（二）项所列情况以外的原因办理注销登记未满1年的。第二十二条　企业名称经核准登记注册后，无特殊原因在1年内不得申请变更。第二十三条　企业名称可以随企业或者企业的一部分一并转让。企业名称只能转让给一户企业。企业名称的转让方与受让方应当签订书面合同或者协议，报原登记主管机关核准。企业名称转让后，转让方不得继续使用已转让的企业名称。</t>
  </si>
  <si>
    <t>000931001000</t>
  </si>
  <si>
    <t>对企业名称争议的裁决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</si>
  <si>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t>
  </si>
  <si>
    <t>1.受理责任：公示应当提交的材料，一次性告知补正材料，依法受理或不予受理。申请人资格证明（不予受理应当告知理由）。
2.审理责任：查证当事人相关情况，调查核实申请人提交的材料和有关争议的情况。
3.调解责任：在查清事实的基础上先行调解，帮助当事人达成协议。调解应当坚持自愿、合法的原则。达成协议的，应当制作调解书。
4.裁决责任：对于调解不成的情况，根据事实和法律法规、政策提出处理意见，并向双方当事人送达裁决书。
5.执行责任：根据生效调解书或裁决决定书执行。
6.其他：法律法规规章文件规定应履行的其他责任。</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</si>
  <si>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15.其他违反法律法规规章规定的行为。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</si>
  <si>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657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</si>
  <si>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其他</t>
  </si>
  <si>
    <t>310141990001</t>
  </si>
  <si>
    <t>企业经营异常名录列入、移出，严重违法名单列入、移出</t>
  </si>
  <si>
    <t>市场监督管理局</t>
  </si>
  <si>
    <t>国家级,省级,市级,区县级</t>
  </si>
  <si>
    <t>信用监管科</t>
  </si>
  <si>
    <t>1.《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2.《企业经营异常名录管理暂行办法》（国家工商行政管理总局令第68号）第四条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第十条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第十五条工商行政管理部门应当在企业被列入经营异常名录届满3年前60日内，通过企业信用信息公示系统以公告方式提示其履行相关义务。届满3年仍未履行公示义务的，将其列入严重违法企业名单，并通过企业信用信息公示系统向社会公示。</t>
  </si>
  <si>
    <t>申请材料齐全，符合法定形式。</t>
  </si>
  <si>
    <t>1.受理责任：公示依法应当提交的材料；对审查材料进行形式审查，一次性告知补正材料，依法决定受理或不予受理（不予受理应当告知理由）。
2.审查责任：对申请材料按照相关规定进行审查。
3.决定责任：作出审查决定；按时办结；法定告知。
4.送达责任：准予许可的，送达并信息公开。
5.事后监管责任：依法对年度报告事项进行监督。
6.其他：法律法规规章文件规定应履行的其他责任。</t>
  </si>
  <si>
    <t>未按照“双随机一公开”抽查规范开展对市场主体年报公示信息抽查</t>
  </si>
  <si>
    <r>
      <rPr>
        <sz val="10"/>
        <color theme="1"/>
        <rFont val="方正仿宋简体"/>
        <charset val="134"/>
      </rPr>
      <t>【法律】《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t>
    </r>
    <r>
      <rPr>
        <sz val="10"/>
        <color theme="1"/>
        <rFont val="宋体"/>
        <charset val="134"/>
      </rPr>
      <t>                                                      </t>
    </r>
    <r>
      <rPr>
        <sz val="10"/>
        <color theme="1"/>
        <rFont val="方正仿宋简体"/>
        <charset val="134"/>
      </rPr>
      <t xml:space="preserve">
</t>
    </r>
  </si>
  <si>
    <r>
      <rPr>
        <sz val="10"/>
        <color theme="1"/>
        <rFont val="方正仿宋简体"/>
        <charset val="134"/>
      </rPr>
      <t>自然人</t>
    </r>
    <r>
      <rPr>
        <sz val="10"/>
        <color theme="1"/>
        <rFont val="Arial"/>
        <charset val="134"/>
      </rPr>
      <t>  </t>
    </r>
    <r>
      <rPr>
        <sz val="10"/>
        <color theme="1"/>
        <rFont val="方正仿宋简体"/>
        <charset val="134"/>
      </rPr>
      <t xml:space="preserve"> 事业法人</t>
    </r>
    <r>
      <rPr>
        <sz val="10"/>
        <color theme="1"/>
        <rFont val="Arial"/>
        <charset val="134"/>
      </rPr>
      <t>  </t>
    </r>
    <r>
      <rPr>
        <sz val="10"/>
        <color theme="1"/>
        <rFont val="方正仿宋简体"/>
        <charset val="134"/>
      </rPr>
      <t xml:space="preserve"> 企业法人</t>
    </r>
    <r>
      <rPr>
        <sz val="10"/>
        <color theme="1"/>
        <rFont val="Arial"/>
        <charset val="134"/>
      </rPr>
      <t>  </t>
    </r>
    <r>
      <rPr>
        <sz val="10"/>
        <color theme="1"/>
        <rFont val="方正仿宋简体"/>
        <charset val="134"/>
      </rPr>
      <t xml:space="preserve"> 非法人企业</t>
    </r>
    <r>
      <rPr>
        <sz val="10"/>
        <color theme="1"/>
        <rFont val="Arial"/>
        <charset val="134"/>
      </rPr>
      <t>  </t>
    </r>
    <r>
      <rPr>
        <sz val="10"/>
        <color theme="1"/>
        <rFont val="方正仿宋简体"/>
        <charset val="134"/>
      </rPr>
      <t xml:space="preserve"> 行政机关</t>
    </r>
    <r>
      <rPr>
        <sz val="10"/>
        <color theme="1"/>
        <rFont val="Arial"/>
        <charset val="134"/>
      </rPr>
      <t>  </t>
    </r>
    <r>
      <rPr>
        <sz val="10"/>
        <color theme="1"/>
        <rFont val="方正仿宋简体"/>
        <charset val="134"/>
      </rPr>
      <t xml:space="preserve"> 社会组织法人</t>
    </r>
    <r>
      <rPr>
        <sz val="10"/>
        <color theme="1"/>
        <rFont val="Arial"/>
        <charset val="134"/>
      </rPr>
      <t>  </t>
    </r>
    <r>
      <rPr>
        <sz val="10"/>
        <color theme="1"/>
        <rFont val="方正仿宋简体"/>
        <charset val="134"/>
      </rPr>
      <t xml:space="preserve"> 其他组织</t>
    </r>
  </si>
  <si>
    <t>企业经营异常名录、严重违法名单列入</t>
  </si>
  <si>
    <t>企业经营异常名录、严重违法名单移出</t>
  </si>
  <si>
    <t>00310055990001</t>
  </si>
  <si>
    <t>对家用视听商品销售者、修理者、生产者不履行“三包”</t>
  </si>
  <si>
    <t>产品质量科、信用监管科</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</si>
  <si>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</si>
  <si>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r>
      <rPr>
        <sz val="10"/>
        <color theme="1"/>
        <rFont val="方正仿宋简体"/>
        <charset val="134"/>
      </rPr>
      <t>1.受理责任：公示应提交的材料，一次性告知补正材料，依法受理或不予受理（不予受理应当告知理由）。
2.审查责任：按照食品生产许可管理规定，对申请人提交的申请材料进行审查，提出是否同意的审核意见，组织现场检查验收，告知申请人、利害相关人享有听证权利；涉及公共利益的重大许可，向社会公告，并举行听证。　　
3.决定责任：在规定时限内，作出行政许可或者不予行政许可决定，法定告知（不予许可的，应当书面告知理由）。同时告知申请人依法享有申请行政复议或者提起行政诉讼的权利。</t>
    </r>
    <r>
      <rPr>
        <sz val="10"/>
        <color theme="1"/>
        <rFont val="宋体"/>
        <charset val="134"/>
      </rPr>
      <t>            </t>
    </r>
    <r>
      <rPr>
        <sz val="10"/>
        <color theme="1"/>
        <rFont val="方正仿宋简体"/>
        <charset val="134"/>
      </rPr>
      <t xml:space="preserve">
4.送达责任：准予许可的，制发送达许可证书，公布信息。</t>
    </r>
    <r>
      <rPr>
        <sz val="10"/>
        <color theme="1"/>
        <rFont val="宋体"/>
        <charset val="134"/>
      </rPr>
      <t>   </t>
    </r>
    <r>
      <rPr>
        <sz val="10"/>
        <color theme="1"/>
        <rFont val="方正仿宋简体"/>
        <charset val="134"/>
      </rPr>
      <t xml:space="preserve">
5.事后监管责任：建立实施监督检查管理制度，开展定期和不定期检查，依法采取相关处置措施。</t>
    </r>
    <r>
      <rPr>
        <sz val="10"/>
        <color theme="1"/>
        <rFont val="宋体"/>
        <charset val="134"/>
      </rPr>
      <t>     </t>
    </r>
    <r>
      <rPr>
        <sz val="10"/>
        <color theme="1"/>
        <rFont val="方正仿宋简体"/>
        <charset val="134"/>
      </rPr>
      <t>　　　　　　　　　　　　　　　　　　　　　　　　　　　　　　　　　　　　　　　　　　　　　　　　　　　　　　　　　　　　6.其他：法律法规规章文件规定应履行的其他责任。</t>
    </r>
    <r>
      <rPr>
        <sz val="10"/>
        <color theme="1"/>
        <rFont val="宋体"/>
        <charset val="134"/>
      </rPr>
      <t>                                                  </t>
    </r>
    <r>
      <rPr>
        <sz val="10"/>
        <color theme="1"/>
        <rFont val="方正仿宋简体"/>
        <charset val="134"/>
      </rPr>
      <t xml:space="preserve">
</t>
    </r>
  </si>
  <si>
    <t xml:space="preserve">因不履行或不正确履行行政职责，有下列情形的，行政机关及相关工作人员应承担相应责任：
1.无法定依据即实施检查或产品质量监督抽查的程序不符合相关规定的；
2.放弃、推诿、拖延、拒绝履行检查职责的；
3.因执法人员玩忽职守或滥用职权，致使当事人或公民、法人、其他组织的公共利益、合法利益和社会秩序遭受损害的；
4.在产品质量监督抽查过程中发生腐败行为的；
5.其他违反法律法规规章文件规定的行为。
</t>
  </si>
  <si>
    <t>【法律】《中华人民共和国行政处罚法》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部门规章】《质量监督检验检疫行政执法监督与行政执法过错责任追究办法》（质量监督检验检疫总局令第59号2004年3月10日）第二十条：(一)违反法律、法规、规章规定实施行政检查的；(二)超过法定权限或者委托权限实施行政行为的；(十四)泄露行政相对人的商业秘密给行政相对人造成损失的；(二十三)对于需要按照规定上报或者通报的事项，没有及时上报或者通报的；
【部门规章】《产品质量监督抽查管理办法》（国家质量监督检验检疫总局令第133号2011年2月1日）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第五十七条：参与监督抽查的产品质量监督部门及其工作人员，有下列违反法律、法规规定和有关纪律要求的情形，由组织监督抽查的部门或者上级主管部门和监察机关责令改正；情节严重或者拒不改正的，依法给予行政处分；涉嫌犯罪的，移交司法机关处理。（一）违反第十条规定，擅自发布监督抽查信息。</t>
  </si>
  <si>
    <t>企业法人 非法人企业</t>
  </si>
  <si>
    <t>00310029990001</t>
  </si>
  <si>
    <t>对移动电话机商品销售者、修理者、生产者</t>
  </si>
  <si>
    <t>省级,市级,区县级</t>
  </si>
  <si>
    <t>消费者协会、产品质量科、信用监管科</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</si>
  <si>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</si>
  <si>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00310024990001</t>
  </si>
  <si>
    <t>对微型计算机商品销售者、修理者、生产者</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</si>
  <si>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</si>
  <si>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 xml:space="preserve">
企业法人 非法人企业</t>
  </si>
  <si>
    <t>00131012000</t>
  </si>
  <si>
    <t>计量器具核准</t>
  </si>
  <si>
    <t>国家级,省级,市级,区县级,</t>
  </si>
  <si>
    <t>计量认证科</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</si>
  <si>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</si>
  <si>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r>
      <rPr>
        <sz val="10"/>
        <color theme="1"/>
        <rFont val="方正仿宋简体"/>
        <charset val="134"/>
      </rPr>
      <t>1.受理责任：公示依法应当提交的材料（考核申请表、机构法人证明及依法设置的文件、机构法人代表聘任文件、法定计量检定机构授权证书等）、一次性告知补正材料、依法受理或不予受理（不予受理的应当告知理由。</t>
    </r>
    <r>
      <rPr>
        <sz val="10"/>
        <color theme="1"/>
        <rFont val="宋体"/>
        <charset val="134"/>
      </rPr>
      <t>       </t>
    </r>
    <r>
      <rPr>
        <sz val="10"/>
        <color theme="1"/>
        <rFont val="方正仿宋简体"/>
        <charset val="134"/>
      </rPr>
      <t xml:space="preserve">
2.审查责任：对书面申请材料进行审查并组织现场评审。</t>
    </r>
    <r>
      <rPr>
        <sz val="10"/>
        <color theme="1"/>
        <rFont val="宋体"/>
        <charset val="134"/>
      </rPr>
      <t>    </t>
    </r>
    <r>
      <rPr>
        <sz val="10"/>
        <color theme="1"/>
        <rFont val="方正仿宋简体"/>
        <charset val="134"/>
      </rPr>
      <t xml:space="preserve">
3.决定责任：做出授权（合格）或不予授权（不合格）的行政许可决定，向申请考核单位发送计量检定机构授权结果通知书。</t>
    </r>
    <r>
      <rPr>
        <sz val="10"/>
        <color theme="1"/>
        <rFont val="宋体"/>
        <charset val="134"/>
      </rPr>
      <t>                         </t>
    </r>
    <r>
      <rPr>
        <sz val="10"/>
        <color theme="1"/>
        <rFont val="方正仿宋简体"/>
        <charset val="134"/>
      </rPr>
      <t xml:space="preserve">
4.送达责任：制作并送达计量检定机构授权证书，将相关可以公开的信息在门户网站公开。
5.事后监管责任：加强对计量检定机构授权证后监督管理。
6.其他：法律法规规章文件规定应履行的其他责任。</t>
    </r>
  </si>
  <si>
    <t>因不履行或不正确履行行政职责，有下列情形的，行政机关及相关工作人员应承担相应责任：
1.对符合法定条件的计量检定机构授权申请不予受理、不予授权或者不在法定期限内作出授权决定的；
2.未依法说明不受理计量检定机构授权申请或者不予授权理由的；
3.对不符合计量检定机构授权条件作出授权决定的，或者超越法定职权作出授权决定的；
4.工作人员滥用职权、徇私舞弊、玩忽职守的；
5.不依法履行监督职责或者监督不力，造成严重后果的；
6.其他违反法律法规规章文件规定的行为。</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</si>
  <si>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【行政法规】《中华人民共和国计量法实施细则》（国务院令第666号）第五十七条：计量监督管理人员违法失职，徇私舞弊，情节轻微的，给于行政处分；构成犯罪的，依法追究刑事责任。
</t>
  </si>
  <si>
    <t>无明确规定</t>
  </si>
  <si>
    <t>000131015000</t>
  </si>
  <si>
    <t>承担国家法定计量检定机构任务授权</t>
  </si>
  <si>
    <t>市级、区县级</t>
  </si>
  <si>
    <t>【法律】《中华人民共和国计量法》第二十条：县级以上人民政府计量行政部门可以根据需要设置计量检定机构，或者授权其他单位的计量检定机构，执行强制检定和其他检定、测试任务。【行政法规】《中华人民共和国计量法实施细则》（1987年1月19日国务院批准，1987年2月1日国家计量局发布）第三十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</si>
  <si>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000831007000</t>
  </si>
  <si>
    <t>食品安全举报奖励</t>
  </si>
  <si>
    <t>省级,市级,县级,</t>
  </si>
  <si>
    <t>消费者协会</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</si>
  <si>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</si>
  <si>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1.申报责任：案件承办机构对举报有功人员依据其举报有功等级和工商行政管理机关依法作出的行政处罚情况，在案件结案后15日内提出举报奖励意见。
2.审核责任：对案件承办机构提出的举报奖励意见按照奖励条件和标准进行审核并填写审核意见。
3.决定责任：对审核机构提出的审核意见按照奖励条件和标准进行确认。
4.奖励责任：对举报有功人员进行奖励并实行一案一奖和一次性奖励。
5.其他：法律法规规章文件规定应履行的其他责任。</t>
  </si>
  <si>
    <t xml:space="preserve">因不履行或不正确履行行政职责，有下列情形的行政机关及相关工作人员应承担相应的责任：
1.对符合奖励条件的举报不予受理的；
2.对举报人或举报情况敷衍了事，没有认真核实查处并通过初审，造成不良影响的；
3.伪造举报材料，冒领举报奖金的；
4.因工作失职造成泄密的；
5.向被举报人通风报信，帮助其逃避查处的；
6.工作中滥用职权、徇私舞弊、玩忽职守造成不良后果的；
7.工作中发生贪污腐败行为的；
8.其他违反法律法规规章文件规定的行为。
</t>
  </si>
  <si>
    <t xml:space="preserve">【党纪政纪条例】《中国共产党纪律处分条例》第一百一十九条第二款：党员领导干部违反有关规定干预和插手公共财政资金分配、项目立项评审、政府奖励表彰等活动，造成重大损失或者不良影响的，依照前款规定处理。
【部委文件】《举报制售假冒伪劣产品违法犯罪活动有功人员奖励办法》（财政部 工商总局 质检总局财行〔2001〕175号2001年10月24日）第十五条：各级行政执法部门工作人员有下列情况的，视情节轻重给予行政处分；构成犯罪的，依法追究法律责任：(一)伪造举报材料，冒领举报奖金的；(二)对举报人或举报情况敷衍了事，没有认真核实查处的；(三)因工作失职造成泄密的；(四)向被举报人通风报信，帮助其逃避查处的。
</t>
  </si>
  <si>
    <t xml:space="preserve">法定代表人具体承办人
</t>
  </si>
  <si>
    <t>000831009000</t>
  </si>
  <si>
    <t>对举报食品等产品安全问题查证属实的给予举报人的奖励</t>
  </si>
  <si>
    <t>国家级,省级,市级,县级,</t>
  </si>
  <si>
    <t>【法律】《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</si>
  <si>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000931002000</t>
  </si>
  <si>
    <t>对计量纠纷的调解和仲裁检定</t>
  </si>
  <si>
    <t>【行政法规】《 中华人民共和国计量法实施细则》（根据2022年3月29日国务院令第752号第四次修订）
 第八章　计量调解和仲裁检定第三十四条： 县级以上人民政府计量行政部门负责计量纠纷的调解和仲裁检定，并可根据司法机关、合同管理机关、涉外仲裁机关或者其他单位的委托，指定有关计量检定机构进行仲裁检定。第三十五条： 在调解、仲裁及案件审理过程中，任何一方当事人均不得改变与计量纠纷有关的计量器具的技术状态。第三十六条： 计量纠纷当事人对仲裁检定不服的，可以在接到仲裁检定通知书之日起15日内向上一级人民政府计量行政部门申诉。上一级人民政府计量行政部门进行的仲裁检定为终局仲裁检定。</t>
  </si>
  <si>
    <t>1.受理责任：公示应当提交的材料，一次性告知补正材料，依法受理或不予受理（不予受理应当告知理由）。
2.审理责任：查证当事人相关情况，调查核实申请人提交的材料和有关争议的情况。
3.调解责任：在查清事实的基础上先行调解，帮助当事人达成协议。调解应当坚持自愿、合法的原则。达成协议的，应当制作调解书。
4.裁决责任：对于调解不成的情况，根据事实和法律法规、政策提出处理意见，并向双方当事人送达裁决书。
5.执行责任：根据生效调解书或裁决决定书执行。
6.其他：法律法规规章文件规定应履行的其他责任。</t>
  </si>
  <si>
    <t>因不履行或不正确履行行政职责，有下列情形的，行政机关及相关工作人员应承担相应责任：1.对符合规定条件的计量纠纷裁决申请不予受理、裁决的；
2.对不符合法定条件的计量纠纷裁决申请受理、裁决的；
3.因裁决不当给行政相对人造成损失的；
4.没有法律和事实依据进行行政裁决的；
5.符合听证条件、当事人要求听证，应予组织听证而不组织听证的；
6.处理争议裁决过程中玩忽职守、滥用职权的；
7.在行政裁决过程中发生腐败行为的；
8.其他违反法律法规规章文件规定的行为。</t>
  </si>
  <si>
    <t>【党纪政纪条例】《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警告、记过或者记大过处分；情节较重的，给予降级或者撤职处分；情节严重的，给予开除处分。第二十八条：严重违反公务员职业道德，工作作风懈怠、工作态度恶劣，造成不良影响的，给予警告、记过或者记大过处分。</t>
  </si>
  <si>
    <t>000831001000</t>
  </si>
  <si>
    <t>对向执法机关检举、揭发各类案件的人民群众，经查实后给予的奖励</t>
  </si>
  <si>
    <t>【行政法规】市场监管总局 财政部关于印发《市场监管领域重大违法行为举报奖励暂行办理》的通知（国市监稽规〔2021〕）4号）。第三条 举报下列重大违法行为，经查证属实结案后，给予相应奖励：（一）违反食品、药品、特种设备、工业产品质量安全相关法律法规规定的重大违法行为；（二）具有区域性、系统性风险的重大违法行为；（三）市场监管领域具有较大社会影响，严重危害人民群众人身、财产安全的重大违法行为；（四）涉嫌犯罪移送司法机关被追究刑事责任的违法行为。 【行政法规】《直销管理条例》（国务院令第443号） 第三十七条第二款工商行政管理部门应当为举报人保密；对举报有功人员，应当依照国家有关规定给予奖励。</t>
  </si>
  <si>
    <t>色尼区公安局</t>
  </si>
  <si>
    <t>射击竞技体育运动枪支及枪支主要零部件、弹药携运许可</t>
  </si>
  <si>
    <t>治安大队</t>
  </si>
  <si>
    <t>【法律】《中华人民共和国枪支管理法》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第四十八条：制造、配售、运输枪支的主要零部件和用于枪支的弹药，适用本法的有关规定。
【部门规章】《射击竞技体育运动枪支管理办法》（国家体育总局 公安部令第12号）第二十七条：射击竞技体育运动单位及运动员携带运动枪支外出参加射击训练、比赛等活动，应当凭其业务主管单位的批准文件、民用枪支持枪证复印件、射击竞赛通知（或者邀请函），到本单位所在地设区的市级以上公安机关办理《枪支弹药携运许可证》。</t>
  </si>
  <si>
    <t>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t>
  </si>
  <si>
    <t>自受理行政许可申请之日起20个工作日内，经本行政机关负责人批准，可以延长10个工作日</t>
  </si>
  <si>
    <t>1.受理责任：公示依法应当提交的材料；一次性告知补正材料、依法受理或不予受理（不予受理的应当告知理由）。
2.审查责任：对申请材料进行审查，提出审查意见。
3.决定责任：作出行政许可或者不予行政许可决定、法定告知（不予许可的应当告知理由）。
4.事后监管责任：加强监督检查，防止安全事故发生，维护社会治安秩序，保障公共安全。
5.其他责任：法律法规规章文件规定应履行的责任。</t>
  </si>
  <si>
    <t>因不履行或不正确履行行政职责，有下列情形的，行政机关及相关工作人员应承担相应责任：
1.对符合法定条件的许可申请不予受理、许可的；
2.对不符合许可申请许可条件而予以受理、许可的；
3.擅自增设、变更许可条件的；
4.擅自变更、撤销已审批的许可；
5.在许可申请许可中玩忽职守、滥用职权，造成责任事故，危害公共安全的；
6.在许可中索取或者收受他人财物或者谋取其他利益；
7.其他违反法律法规规章文件规定的行为。</t>
  </si>
  <si>
    <t>【法律】《中华人民共和国枪支管理法》第四十五条：公安机关工作人员有下列行为之一的，依法追究刑事责任；未构成犯罪的，依法给予行政处分：（一）向本法第五条、第六条规定以外的单位和个人配备、配置枪支的；（二）违法发给枪支管理证件的；（三）将没收的枪支据为己有的；（四）不履行枪支管理职责，造成后果的。</t>
  </si>
  <si>
    <t>色尼区公安局治安管理大队（一楼）</t>
  </si>
  <si>
    <t>法人</t>
  </si>
  <si>
    <t>000109023000</t>
  </si>
  <si>
    <t>大型群众性活动安全许可</t>
  </si>
  <si>
    <t>色尼区公安局治安大队</t>
  </si>
  <si>
    <t xml:space="preserve">【行政法规】《大型群众性活动安全管理条例》 (国务院令第505号) 第十一条：公安机关对大型群众性活动实行安全许可制度。
【行政法规】《营业性演出管理条例》 (国务院令第439号公布) 第十八条：对演出活动的安全管理另有规定的，从其规定。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t>
  </si>
  <si>
    <t>符合《营业性演出管理条例》 (国务院令第439号公布) 第十八条的情形</t>
  </si>
  <si>
    <t>承办者应当在活动举办日的20个工作日前提出安全许可申请</t>
  </si>
  <si>
    <t>【法律】《人民警察法》第四十八条：人民警察有本法第二十二条所列行为之一的，应当给予行政处分；构成犯罪的，依法追究刑事责任。对违反纪律的人民警察，必要时可以对其采取停止执行职务、禁闭的措施。第四十九条：人民警察违反规定使用武器、警械，构成犯罪的，依法追究刑事责任；尚未构成犯罪的，应当依法给予行政处分。第五十条：人民警察在执行职务中，侵犯公民或者组织的合法权益造成损害的，应当依照《中华人民共和国国家赔偿法》和其他有关法律、法规的规定给予赔偿。</t>
  </si>
  <si>
    <t>公安局治安大队（一楼）</t>
  </si>
  <si>
    <t>法人、自然人</t>
  </si>
  <si>
    <t>色尼区公安局治安大队（一楼）</t>
  </si>
  <si>
    <t>000709027000</t>
  </si>
  <si>
    <t>互联网上网服务营业场所信息网络安全审核</t>
  </si>
  <si>
    <t>色尼区公安局网安大队</t>
  </si>
  <si>
    <t>【行政法规】《互联网上网服务营业场所管理条例》（国务院令710号修订） 第十条　互联网上网服务营业场所经营单位申请从事互联网上网服务经营活动，应当向县级以上地方人民政府文化行政部门提出申请，并提交下列文件：
（一）企业营业执照和章程；
（二）法定代表人或者主要负责人的身份证明材料；
（三）资金信用证明；
（四）营业场所产权证明或者租赁意向书；
（五）依法需要提交的其他文件。
第十一条　文化行政部门应当自收到申请之日起20个工作日内作出决定；经审查，符合条件的，发给同意筹建的批准文件。
申请人完成筹建后，应当向同级公安机关申请信息网络安全审核。公安机关应当自收到申请之日起20个工作日内作出决定；经实地检查并审核合格的，发给批准文件。申请人还应当依照有关消防管理法律法规的规定办理审批手续。
申请人取得信息网络安全和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第二章第十一条第二款：申请人完成筹建后，持同意筹建的批准文件到同级公安机关申请信息网络安全和消防安全审核。公安机关应当自收到申请之日起20个工作日内作出决定；经实地检查并审核合格的，发给批准文件。</t>
  </si>
  <si>
    <t>申请人完成筹建</t>
  </si>
  <si>
    <t>自收到申请之日起20日内作出决定</t>
  </si>
  <si>
    <t>10个人工作日</t>
  </si>
  <si>
    <t xml:space="preserve">【行政法规】《互联网上网服务营业场所管理条例》（国务院令666号修订）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 </t>
  </si>
  <si>
    <t>色尼区公安局网安大队（二）楼</t>
  </si>
  <si>
    <t>自然人、法人</t>
  </si>
  <si>
    <t>000109024000</t>
  </si>
  <si>
    <t>举办焰火晚会及其他大型焰火燃放活动许可</t>
  </si>
  <si>
    <t>【行政法规】《烟花爆竹安全管理条例》（国务院令第455号）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</si>
  <si>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</si>
  <si>
    <t>20个
工作日</t>
  </si>
  <si>
    <t>【行政法规】《烟花爆竹安全管理条例》（国务院令第455号）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</si>
  <si>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000109031000</t>
  </si>
  <si>
    <t>烟花爆竹道路运输许可</t>
  </si>
  <si>
    <t>【行政法规】《烟花爆竹安全管理条例》(第三条)国家对烟花爆竹的生产、经营、运输和举办焰火晚会以及其他大型焰火燃放活动，实行许可证制度。未经许可，任何单位或者个人不得生产、经营、运输烟花爆竹，不得举办焰火晚会以及其他大型焰火燃放活动。《烟花爆竹安全管理条例》(第二十二条)经由道路运输烟花爆竹的，应当经公安部门许可。经由铁路、水路、航空运输烟花爆竹的，依照铁路、水路、航空运输安全管理的有关法律、规章的规定执行。《烟花爆竹安全管理条例》(第二十三条)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t>
  </si>
  <si>
    <t>（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t>
  </si>
  <si>
    <t>000109020000</t>
  </si>
  <si>
    <t>民用爆炸物品购买许可</t>
  </si>
  <si>
    <t>【行政法规】《民用爆炸物品安全管理条例》（中华人民共和国国务院令第466号）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民用爆炸物品行业主管部门、公安机关、工商行政管理部门按照职责分工，负责组织查处非法生产、销售、购买、储存、运输、邮寄、使用民用爆炸物品的行为。
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</si>
  <si>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（一）工商营业执照或者事业单位法人证书；
（二）《爆破作业单位许可证》或者其他合法使用的证明；
（三）购买单位的名称、地址、银行账户；
（四）购买的品种、数量和用途说明。</t>
  </si>
  <si>
    <t>5日</t>
  </si>
  <si>
    <t>4日</t>
  </si>
  <si>
    <t xml:space="preserve">《民用爆炸物品安全管理条例》第五十三条　民用爆炸物品行业主管部门、公安机关、工商行政管理部门的工作人员，在民用爆炸物品安全监督管理工作中滥用职权、玩忽职守或者徇私舞弊，构成犯罪的，依法追究刑事责任；尚不构成犯罪的，依法给予行政处分。
</t>
  </si>
  <si>
    <t>000109021000</t>
  </si>
  <si>
    <t>民用爆炸物品购买运输许可</t>
  </si>
  <si>
    <t>【行政法规】《民用爆炸物品安全管理条例》（中华人民共和国国务院令第466号）
第二十六条　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t>
  </si>
  <si>
    <t>（一）民用爆炸物品生产企业、销售企业、使用单位以及进出口单位分别提供的《民用爆炸物品生产许可证》、《民用爆炸物品销售许可证》、《民用爆炸物品购买许可证》或者进出口批准证明；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t>
  </si>
  <si>
    <t>3日</t>
  </si>
  <si>
    <t>2日</t>
  </si>
  <si>
    <t>五</t>
  </si>
  <si>
    <t>000109028000</t>
  </si>
  <si>
    <t>剧毒化学品购买许可</t>
  </si>
  <si>
    <t>【法律】《中华人民共和国道路交通安全法》第四十八条第3款：机动车载运爆炸物品、易燃易爆化学物品以及剧毒、放射性等危险物品，应当经公安机关批准后，按指定的时间、路线、速度行驶，悬挂警示标志并采取必要的安全措施。
【行政法规】《危险化学品安全管理条例》（国务院令第591号）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任何单位或者个人不得伪造、变造、买卖、出借或者以其他方式转让《剧毒化学品购买凭证》《剧毒化学品准购证》和《剧毒化学品公路运输通行证》，不得使用作废的上述许可证件。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第五十条第一款：通过道路运输剧毒化学品的，托运人应当向运输始发地或者目的地县级人民政府公安机关申请剧毒化学品道路运输通行证。
【部门规章】《剧毒化学品购买和公路运输许可证件管理办法》（公安部令第77号）第五条：经常需要购买、使用剧毒化学品的，购买方应当持销售单位生产或者经营剧毒化学品资质证明复印件，购买方向购买单位所在地设区的市级人民政府公安机关治安管理部门提出申请。符合要求的，由设区的市级人民政府公安机关负责人审批后，将盖有公安机关印章的《剧毒化学品购买凭证》成册发给购买或者使用单位保管、填写。第六条：临时需要购买、使用剧毒化学品的，应当持销售单位生产或者经营剧毒化学品资质证明复印件，向购买单位所在地设区的市级人民政府公安机关治安管理部门提出申请。符合要求的，由设区的市级人民政府公安机关负责人审批签发《剧毒化学品准购证》。</t>
  </si>
  <si>
    <t>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任何单位或者个人不得伪造、变造、买卖、出借或者以其他方式转让《剧毒化学品购买凭证》《剧毒化学品准购证》和《剧毒化学品公路运输通行证》，不得使用作废的上述许可证件。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第五十条第一款：通过道路运输剧毒化学品的，托运人应当向运输始发地或者目的地县级人民政府公安机关申请剧毒化学品道路运输通行证。</t>
  </si>
  <si>
    <t>自收到证明材料之日起45个工作日内作出批准或者不予批准的决定</t>
  </si>
  <si>
    <t>23个工作日</t>
  </si>
  <si>
    <t>【行政法规】《危险化学品安全管理条例》第九十五条：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第九十六条：负有危险化学品安全监督管理职责的部门的工作人员，在危险化学品安全监督管理工作中滥用职权、玩忽职守、徇私舞弊，构成犯罪的，依法追究刑事责任；尚不构成犯罪的，依法给予处分。</t>
  </si>
  <si>
    <t>色尼区公安局治安管理大队（一）楼</t>
  </si>
  <si>
    <t>000109029000</t>
  </si>
  <si>
    <t>剧毒化学品道路运输通行许可</t>
  </si>
  <si>
    <t>色尼区公安局治安管理大队</t>
  </si>
  <si>
    <t>000109030000</t>
  </si>
  <si>
    <t>放射性物品道路运输许可</t>
  </si>
  <si>
    <t>【行政法规】《放射性物品运输安全管理条例》（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</si>
  <si>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未满十六周岁公民的居民身份证有前款情形的，可以申请换领、换发或者补领新证。</t>
  </si>
  <si>
    <t>应当自受理申请之日起45个工作日内完成审查</t>
  </si>
  <si>
    <t>(一)为不符合法定条件的机动车发放机动车登记证书、号牌、行驶证、检验合格标志的;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t>
  </si>
  <si>
    <t>《中华人民共和国道路交通安全法》第一百一十五条 交通警察有下列行为之一的，依法给予行政处分：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
公安机关交通管理部门有前款所列行为之一的，对直接负责的主管人员和其他直接责任人员给予相应的行政处分。</t>
  </si>
  <si>
    <t>000109032000</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</si>
  <si>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</si>
  <si>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</si>
  <si>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r>
      <rPr>
        <sz val="10"/>
        <color theme="1"/>
        <rFont val="方正仿宋简体"/>
        <charset val="134"/>
      </rPr>
      <t>1.拟运输的剧毒化学品品种、数量的说明,2.运输始发地、目的地、运输时间和运输路线的说明,</t>
    </r>
    <r>
      <rPr>
        <sz val="10"/>
        <color theme="1"/>
        <rFont val="Arial"/>
        <charset val="134"/>
      </rPr>
      <t>_x000b_</t>
    </r>
    <r>
      <rPr>
        <sz val="10"/>
        <color theme="1"/>
        <rFont val="方正仿宋简体"/>
        <charset val="134"/>
      </rPr>
      <t>3.承运人取得危险货物道路运输许可，运输车辆取得营运证及驾驶人员、押运人员取得上岗资格的证明文件,</t>
    </r>
    <r>
      <rPr>
        <sz val="10"/>
        <color theme="1"/>
        <rFont val="Arial"/>
        <charset val="134"/>
      </rPr>
      <t>_x000b_</t>
    </r>
    <r>
      <rPr>
        <sz val="10"/>
        <color theme="1"/>
        <rFont val="方正仿宋简体"/>
        <charset val="134"/>
      </rPr>
      <t>4.出具依法取得的危险化学品安全使用许可证，危险化学品购买许可证。</t>
    </r>
  </si>
  <si>
    <t xml:space="preserve">  1.公示环节责任：公示许可的事项、依据、条件、许可内容、数量、程序、期限以及需要提交的全部材料的目录和申请书示范文本及收费的法定项目和收费标准、监督部门和投诉渠道。告知申请人可用书面方式，也可用信函、电报、电传、传真、电子数据交换和电子邮件等形式提出申请。
    2.受理环节责任：应审批申请人要求对公示内容予以说明、解释；提供剧毒化学品购买及公路运输许可申请书格式文本；一次告知申请人需要补正的全部材料内容；依法受理或不予受理（不予受理应当告知理由），并出具书面凭证；允许申请人当场更正申请材料错误。
    3.审查、决定环节责任：对申请人提交的申报材料进行审查，收到完整齐备的申请材料之日起10日内审查完毕，并作出是否批准许可决定；审查不合格的，不予批准。
    4.送达环节责任：对作出准予决定的，应当在规定时限内制作《剧毒化学品公路运输通行证》，加盖实施机关印章，注明日期及有效期限，标注规定路线。对不予批准的，应当书面通知申请人并说明理由。
    5.其他法律法规规章规定应履行的责任。</t>
  </si>
  <si>
    <t xml:space="preserve"> 因不履行或不正确履行行政职责，有下列情形的，行政机关及相关工作人员应承担相应责任：
    1.不在办公场所公示依法应当公示的材料的。
    2.对符合法定条件的行政许可申请不予受理、不予行政许可或者不在法定期限内作出准予行政许可决定的。
    3.对不符合法定条件的申请人准予行政许可或者超越法定职权作出准予行政许可决定的。
    4.在受理、审查、决定行政许可过程中，未向申请人、利害关系人履行法定告知义务或不一次告知申请人必须补正的全部内容的；未依法说明不受理行政许可申请或者不予行政许可的理由的。
    5.在行政许可工作中违反法定权限、条件和程序设定或者实施行政许可的。
    6.在办理行政许可、实施监督检查，索取或者收受他人财物或者谋取其他利益的；擅自收费或者不按照法定项目和标准收费的；截留、挪用、私分或者变相私分实施行政许可依法收取的费用的。
    7.违法实施行政许可，给当事人的合法权益造成损害的。
    8.不依法履行监督职责或者监督不力，造成严重后果的。
    9.在行政许可工作中玩忽职守、徇私舞弊、滥用职权，构成犯罪的，依法追究刑事责任;尚不构成犯罪的，依法给予行政处分。
    10.其他违反法律法规规章规定的行为。</t>
  </si>
  <si>
    <t>《危险化学品安全管理条例》第九十六条：负有危险化学品安全监督管理职责的部门的工作人员，在危险化学品安全管理监督工作中滥用职权、玩忽职守、徇私舞弊，构成犯罪的，依法追究刑事责任；尚不构成犯罪的，依法给予处分。</t>
  </si>
  <si>
    <t>县公安局治安管理大队</t>
  </si>
  <si>
    <t>540109039000</t>
  </si>
  <si>
    <t>易制毒化学品购买许可 （除第一类中的药品类易制毒化学品外）</t>
  </si>
  <si>
    <t>、县级</t>
  </si>
  <si>
    <t>色尼区公安局禁毒大队</t>
  </si>
  <si>
    <t xml:space="preserve">【行政法规】《危险化学品安全管理条例》（2011年国务院令第591号）第六条：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【国务院决定】《国务院对确需保留的行政审批项目设定行政许可的决定》（2004年国务院令第412号）第53项：易制毒化学品购用证明核发 审批机关：县级以上地方人民政府公安机关。 </t>
  </si>
  <si>
    <t>符合《危险化学品安全管理条例》（2011年国务院令第591号）第六条的情形</t>
  </si>
  <si>
    <t xml:space="preserve">
(一)为不符合法定条件的机动车发放机动车登记证书、号牌、行驶证、检验合格标志的;
(二)批准不符合法定条件的机动车安装、使用警车、消防车、救护车、工程救险车的警报器、标志灯具，喷涂标志图案的;
(三)为不符合驾驶许可条件、未经考试或者考试不合格人员发放机动车驾驶证的;
(四)不执行罚款决定与罚款收缴分离制度或者不按规定将依法收取的费用、收缴的罚款及没收的违法所得全部上缴国库的;
(五)举办或者参与举办驾驶学校或者驾驶培训班、机动车修理厂或者收费停车场等经营活动的;
(六)利用职务上的便利收受他人财物或者谋取其他利益的;
(七)违法扣留车辆、机动车行驶证、驾驶证、车辆号牌的;
(八)使用依法扣留的车辆的;
(九)当场收取罚款不开具罚款收据或者不如实填写罚款额的;
(十)徇私舞弊，不公正处理交通事故的;
(十一)故意刁难，拖延办理机动车牌证的;
(十二)非执行紧急任务时使用警报器、标志灯具的;
(十三)违反规定拦截、检查正常行驶的车辆的;
(十四)非执行紧急公务时拦截搭乘机动车的;
(十五)不履行法定职责的。</t>
  </si>
  <si>
    <t>色尼区大队公安局禁毒大队（三楼）</t>
  </si>
  <si>
    <t>000109022000</t>
  </si>
  <si>
    <t>金融机构营业场所和金库安全防范设施建设方案审批及工程验收</t>
  </si>
  <si>
    <t>各色尼区公安局治安大队</t>
  </si>
  <si>
    <t>【行政法规】《国务院对确需保留的行政审批项目设定行政许可的决定》（国务院令第412号）第四十一条：金融机构营业场所、金库安全防范设施建设方案审批及工程验收。
【部门规章】《金融机构营业场所和金库安全防范设施建设许可实施办法》(公安部令第86号)第六条：申请金融机构营业场所、金库安全防范设施建设许可的，应当向公安机关书面提出。申请人可以到公安机关提出申请，也可以通过信函、传真、电子邮件等形式提出申请。第七条：新建、改建金融机构营业场所、金库前，申请人应当填写《新建、改建金融机构营业场所/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新建、改建金融机构营业场所、金库工程竣工后，申请人应当向原审批安全防范设施建设方案的公安机关书面提出验收申请，填写《金融机构营业场所/金库安全防范设施建设工程验收审批表》。</t>
  </si>
  <si>
    <t>第六条：申请金融机构营业场所、金库安全防范设施建设许可的，应当向公安机关书面提出。申请人可以到公安机关提出申请，也可以通过信函、传真、电子邮件等形式提出申请。第七条：新建、改建金融机构营业场所、金库前，申请人应当填写《新建、改建金融机构营业场所/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新建、改建金融机构营业场所、金库工程竣工后，申请人应当向原审批安全防范设施建设方案的公安机关书面提出验收申请，填写《金融机构营业场所/金库安全防范设施建设工程验收审批表》。</t>
  </si>
  <si>
    <t>应当在收到申请后的10个工作日内组织专家组，对安全防范设施建设方案进行论证和审查</t>
  </si>
  <si>
    <t>5个工作日</t>
  </si>
  <si>
    <t xml:space="preserve">【部门规章】《金融机构营业场所和金库安全防范设施建设许可实施办法》第十八条：公安机关及其人民警察在办理审批和验收工作中，有下列行为之一的，对直接负责的主管人员和其他直接责任人员，依法给予行政处分;构成犯罪的，依法追究刑事责任:(一)对明知是不符合标准的金融机构营业场所、金库安全防范设施建设方案予以批准，或者擅自发放《安全防范设施合格证》的;(二)除不可抗力外，不按照本办法规定的时限办理审批和验收的;(三)利用职权故意刁难申请人、施工单位，索取、收受贿赂或者谋取其他利益的;(四)实施其他滥用职权、玩忽职守、徇私舞弊行为的。
</t>
  </si>
  <si>
    <t>各县区治安大队</t>
  </si>
  <si>
    <t>金融机构营业场所和金库安全防范设施建设方案审批</t>
  </si>
  <si>
    <t>金融机构营业场所和金库安全防范设施工程验收</t>
  </si>
  <si>
    <t>540109035000</t>
  </si>
  <si>
    <t>犬类准养证核发</t>
  </si>
  <si>
    <t>【部门规章】《中国华人民共和国传染病预防法实施办法》（卫生部令第17号1991年12月6日）第二十九条：狂犬病的防治管理工作按照下列规定分工负责：（一）公安部门负责县级以上城市养犬的审批与违章养犬的处理，捕杀狂犬、野犬；（二）畜牧兽医部门负责兽用狂犬病疫苗的研制、生产和供应，对城乡经批准的养犬进行预防接种、登记和发放“家犬免疫证”,对犬类狂犬病的疫情进行监测和负责进出口犬类的检疫、免疫及管理；（三）乡（镇）政府负责辖区内养犬的管理，捕杀狂犬、野犬；（四）卫生部门负责人用狂犬病疫苗供应、接种和病人的诊治。</t>
  </si>
  <si>
    <t>符合《中国华人民共和国传染病预防法实施办法》（卫生部令第17号1991年12月6日）第二十九条的情形</t>
  </si>
  <si>
    <t>【法律】《中华人民共和国传染病防治法》第三十八条：从事实验、保藏、携带、运输传染病菌种、毒种的人员，违反国务院卫生行政部门的有关规定，造成传染病菌种、毒种扩散，后果严重的，依照刑法第一百十五条的规定追究刑事责任；情节轻微的，给予行政处分。第三十九条：从事传染病的医疗保健、卫生防疫、监督管理的人员和政府有关主管人员玩忽职守，造成传染病传播或者流行的，给予行政处分；情节严重的、构成犯罪的，依照刑法第一百八十七条的规定追究刑事责任。</t>
  </si>
  <si>
    <t>色尼区公安局治安大队（一）楼</t>
  </si>
  <si>
    <t>000109026000</t>
  </si>
  <si>
    <t>公章刻制业特种行业许可</t>
  </si>
  <si>
    <t>《国务院对确需保留的行政审批项目设定行政许可的决定》（2004年6月29日国务院令第412号,2009年1月29日予以修改）附件第37项：公章刻制业特种行业许可证核发。实施机关：县级以上地方人民政府公安机关。</t>
  </si>
  <si>
    <t>1.个人申请书；2.审批表；3.符合条件的办公场所；4.有相关从业经验的工作人员；5、相关从业人员的身份信息证明材料；6.公安部检验报告</t>
  </si>
  <si>
    <t>三十日</t>
  </si>
  <si>
    <t>二十日</t>
  </si>
  <si>
    <t>各县（区）治安大队</t>
  </si>
  <si>
    <t>000109001000</t>
  </si>
  <si>
    <t>举行集会游行示威许可</t>
  </si>
  <si>
    <t>【法律】《中华人民共和国集会游行示威法》第六条：集会、游行、示威的主管机关，是集会、游行、示威举行地的市、县公安局、城市公安分局；游行、示威路线经过两个以上区、县的，主管机关为所经过区、县的公安机关的共同上一级公安机关。第七条：举行集会、游行、示威，必须依照本法规定向主管机关提出申请并获得许可。</t>
  </si>
  <si>
    <t>第七条：举行集会、游行、示威，必须依照本法规定向主管机关提出申请并获得许可。</t>
  </si>
  <si>
    <t>【法律】《中华人民共和国治安管理处罚法》第一百一十六条：人民警察办理治安案件，有下列行为之一的，依法给予行政处分；构成犯罪的，依法追究刑事责任：（一）刑讯逼供、体罚、虐待、侮辱他人；（二）超过询问查证的时间限制人身自由的；（三）不执行罚款决定与罚款收缴分离制度或者不按规定将罚没的财务上缴国库或者依法处理的；（四）私分、侵占、挪用、故意损毁收缴、扣押的财务的；（五）违法规定使用或者不及时返还被侵害人财务的；（六）违法规定不及时退还保证金的；（七）利用职务的便利收受他人财务或者谋取其他利益的；（八）当场收缴罚款不出具罚款收据或者不如实填写罚款数额的；（九）接到要求制止违反治安管理行为的报警后，不及时出警的；（十） 在查处违反治安管理活动时，为违反犯罪行为人通风报信的；（十一）有徇私舞弊、滥用职权，不依法履行法定职责的其他情形的。第一百一十七条：公安机关及其人民警察违法行使职权，侵犯公民、法人和其他组织合法权益的，应当赔礼道歉；造成损害的，应当依法承担赔偿责任。</t>
  </si>
  <si>
    <t>000109027000</t>
  </si>
  <si>
    <t>旅馆业特种行业许可</t>
  </si>
  <si>
    <t xml:space="preserve">【行政法规】《旅馆业治安管理办法》第四条：申请开办旅馆，应取得市场监管部门合法的营业执照，向当地公安机关申请特种行业许可证后，方准开业。
经批准开业的旅馆，如有歇业、转业、合并、迁移、改变名称等情况，应当在市场监管部门办理变更登记后3日内，向当地的县、市公安局、公安分局备案。
</t>
  </si>
  <si>
    <t>符合《旅馆业治安管理办法》第四条的情形</t>
  </si>
  <si>
    <t xml:space="preserve">1.受理责任：地市及公安机关负责受理单位备案的申请。符合要求的，直接受理。不符合要求的，一次性告之原因及所需补充的材料或需要调整补充的具体内容。
2.审查责任：审查提交的材料是否齐全、真实有效，是否存在弄虚作假等情形。
3.决定责任：由地市及公安机关决定批准备案的申请。
4.送达责任：审批通过，告知申请单位。
5.事后监管责任：地市及公安机关负责备案单位的审核，备案有效期届满的应当重新提交备案申请材料。
6.其他责任：其他法律法规规章文件规定应履行的责任。 </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</si>
  <si>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</si>
  <si>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t>【法律】《中华人民共和国治安管理处罚法》第一百一十六条：人民警察办理治安案件，有下列行为之一的，依法给予行政处分；构成犯罪的，依法追究刑事责任：（一）刑讯逼供、体罚、虐待、侮辱他人；（二）超过询问查证的时间限制人身自由的；（三）不执行罚款决定与罚款收缴分离制度或者不按规定将罚没的财务上缴国库或者依法处理的；（四）私分、侵占、挪用、故意损毁收缴、扣押的财务的；（五）违法规定使用或者不及时返还被侵害人财务的；（六）违法规定不及时退还保证金的；（七）利用职务的便利收受他人财务或者谋取其他利益的；（八）当场收缴罚款不出具罚款收据或者不如实填写罚款数额的；（九）接到要求制止违反治安管理行为的报警后，不及时出警的；（十） 在查处违反治安管理活动时，为违反犯罪行为人通风报信的；（十一）有徇私舞弊、滥用职权，不依法履行法定职责的其他情形的。</t>
  </si>
  <si>
    <t>000163013000</t>
  </si>
  <si>
    <t>边境管理区通行证核发</t>
  </si>
  <si>
    <t>色尼区公安局出入境管理大队</t>
  </si>
  <si>
    <t>（1999年9月4日公安部令第42号发布施行根据2014年6月29日公安部令第132号发布施行的《公安部关于修改部分部门规章的决定》）第五条凡常住边境管理区年满十六周岁的中国公民，凭《中华人民共和国居民身份证》（以下简称《居民身份证》）在本省、自治区的边境管理区通行；前往其他省、自治区的边境管理区，须持《边境通行证》。</t>
  </si>
  <si>
    <t>（1999年9月4日公安部令第42号发布施行根据2014年6月29日公安部令第132号发布施行的《公安部关于修改部分部门规章的决定》）</t>
  </si>
  <si>
    <t>出入境管理支队（二）楼</t>
  </si>
  <si>
    <t>0896-3800073</t>
  </si>
  <si>
    <t>540809053000</t>
  </si>
  <si>
    <t>对协助教育有显著成绩和突出贡献的，予以表彰、奖励</t>
  </si>
  <si>
    <t>《司法行政机关强制隔离戒毒工作规定》第四十九条 强制隔离戒毒所应当加强同当地有关部门和单位的联系，通过签订帮教协议、来所开展帮教等形式，做好戒毒人员的教育工作。强制隔离戒毒所可以邀请有关专家、学者、社会工作者、志愿人员以及戒毒成功人员协助开展教育工作。对协助教育有显著成绩和突出贡献的，应当予以表彰、奖励。</t>
  </si>
  <si>
    <t>【部门规章】《司法行政机关强制隔离戒毒工作规定》（司法部令127号2013年4月3日）</t>
  </si>
  <si>
    <t xml:space="preserve">1.事前责任：按照权限、管理条例评选表彰奖励要求，制定实施方案并下发组织实施。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5.其他责任：法律、法规、规章文件规定应履行的责任。 </t>
  </si>
  <si>
    <t>【法律】《治安管理处罚法》第一百一十二条：公安机关及其人民警察应当依法、公正、严格、高效办理治安案件，文明执法，不得徇私舞弊。第一百一十六条：人民警察办理治安案件，有下列行为之一的，依法给予行政处分；构成犯罪的，依法追究刑事责任：(三)不执行罚款决定与罚款收缴分离制度或者不按规定将罚没的财物上缴国库或者依法处理的；(四)私分、侵占、挪用、故意损毁收缴、扣押的财物的；(五)违反规定使用或者不及时返还被侵害人财物的；(七)利用职务上的便利收受他人财物或者谋取其他利益的；(八)当场收缴罚款不出具罚款收据或者不如实填写罚款数额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t>
  </si>
  <si>
    <t>色尼区公安局刑警大队（一）楼</t>
  </si>
  <si>
    <r>
      <rPr>
        <sz val="10"/>
        <color theme="1"/>
        <rFont val="方正仿宋简体"/>
        <charset val="134"/>
      </rPr>
      <t>其他组织</t>
    </r>
    <r>
      <rPr>
        <sz val="10"/>
        <color theme="1"/>
        <rFont val="Times New Roman"/>
        <charset val="134"/>
      </rPr>
      <t>  </t>
    </r>
  </si>
  <si>
    <t>000709013000</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</si>
  <si>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</si>
  <si>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3、【部门规章】《剧毒化学品、放射源存放场所治安防范要求》（GA1002-2012）：“6．2技术防范系统应经建设单位、行业主管部门、公安机关根据GB50348、GA308的有关规定组织验收合格后，方可投入使用。”</t>
  </si>
  <si>
    <t>《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《剧毒化学品、放射源存放场所治安防范要求》（GA1002-2012）：“6．2技术防范系统应经建设单位、行业主管部门、公安机关根据GB50348、GA308的有关规定组织验收合格后，方可投入使用。”</t>
  </si>
  <si>
    <t>受理责任：公示依法应当提交的材料；一次性告知补正材料、依法受理或不予受理（不予受理的应当告知理由）； 
审查责任：对提交的资料进行审查；
决定责任：符合要求，作出决定；
送达责任：制作相应证书并送达；
其他法律法规规章文件规定应履行的责任。</t>
  </si>
  <si>
    <t>【法律】《人民警察法》第四十八条：人民警察有本法第二十二条所列行为之一的，应当给予行政处分；构成犯罪的，依法追究刑事责任。对违反纪律的人民警察，必要时可以对其采取停止执行职务、禁闭的措施。第四十九条：人民警察违反规定使用武器、警械，构成犯罪的，依法追究刑事责任；尚未构成犯罪的，应当依法给予行政处分。第五十条：人民警察在执行职务中，侵犯公民或者组织的合法权益造成损害的，应当依照《中华人民共和国国家赔偿法》和其他有关法律、法规的规定给予赔偿。
《危险化学品安全管理条例》第九十六条
负有危险化学品安全监督管理职责的部门的工作人员，在危险化学品安全监督管理工作中滥用职权、玩忽职守、徇私舞弊，构成犯罪的，依法追究刑事责任；尚不构成犯罪的，依法给予处分。</t>
  </si>
  <si>
    <t>00709027000</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</si>
  <si>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</si>
  <si>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</si>
  <si>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14个工作日</t>
  </si>
  <si>
    <t>540709045000</t>
  </si>
  <si>
    <t>道路交通事故责任认定复核</t>
  </si>
  <si>
    <t>市县两级交警部门</t>
  </si>
  <si>
    <t>色尼区公安局交警大队</t>
  </si>
  <si>
    <t>【部门规章】《道路交通事故处理程序规定》（公安部令第104号2008年8月17日）第五十一条第一款：当事人对道路交通事故认定有异议的，可以自道路交通事故认定书送达之日起3日内，向上一级公安机关交通管理部门提出书面复核申请。第五十三条第一款：上一级公安机关交通管理部门自受理复核申请之日起30日内，对下列内容进行审查，并作出复核结论：（一）道路交通事故事实是否清楚，证据是否确实充分，适用法律是否正确；（二）道路交通事故责任划分是否公正；（三）道路交通事故调查及认定程序是否合法。</t>
  </si>
  <si>
    <t>道路交通事故责任复核</t>
  </si>
  <si>
    <t>30日</t>
  </si>
  <si>
    <t>1.受理责任：（1）公示办理的条件、程序以及申请人所需提交的材料；申请人要求对公示内容予以说明、解释的，应当给予说明、解释，提供准确、可靠的信息。（2）申请资料齐全、符合法定形式的，应当受理申请，并出具证明；（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规定时间内对申请资料进行审核，其中能够当场作出决定的，应当作出决定。（2）现场核查：需要进行现场核查的，应当按照有关细则进行现场核查。
3.决定责任：符合规定条件，于规定时间内发给相关证明文书。
4.送达责任：将证明文书送达申请人。
5.事后监管责任：公安机关相关部门应当对情况进行监督检查。
6.其他责任：其他法律法规规章文件规定的应履行的责任</t>
  </si>
  <si>
    <t>因不履行或不正确履行应尽义务，有下列情形的，行政机关及相关工作人员应承担相应责任：
1.对符合受理条件的行政确认申请不予受理的；
2.为严格按照相关法律、法规、政策履行审查义务，对应当予以认定的不予认定，或者对不应认定的予以认定的；
3.不依法履行监督职责或者监督不力，影响农产品质量安全，导致消费者权益、农业生态环境受到损害的；
4.滥用职权、徇私舞弊、玩忽职守的；
5.索贿、受贿、谋取不正当利益的；
6.其他违反法律法规规章规章文件规定的行为。</t>
  </si>
  <si>
    <t>【部门规章】《中华人民共和国道路交通安全法事故处理程序规定》第七十六条：交通警察违反本规定，故意或者过失造成认定事实错误、适用法律错误、违反法定程序或者其他执法错误的，应当依照有关规定，根据其违法事实、情节、后果和责任程度，追究执法过错责任人员行政责任、经济责任和刑事责任；造成严重后果、恶劣影响的，还应当追究公安机关交通管理部门领导责任。</t>
  </si>
  <si>
    <t>541009014000</t>
  </si>
  <si>
    <t>计算机信息网络国际联网备案</t>
  </si>
  <si>
    <t>【行政法规】《计算机信息网络国际联网安全保护管理办法》（1997年12月11日国务院批准，公安部令第33号1997年12月16日发布，根据国务院令第588号修订）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</si>
  <si>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【行政法规】《计算机信息网络国际联网安全保护管理办法》（1997年12月11日国务院批准，公安部令第33号1997年12月16日发布，根据国务院令第588号修订） 第十一条</t>
  </si>
  <si>
    <t>1.立案责任：公安机关在检查中发现或者接到举报、控告的违反规定，非法侵入计算机信息系统的违法行为或者移送的此类违法案件，应予以审查，决定是否立案。
2.调查责任：公安机关立案的案件，执法人员不得少于两人，与当事人有直接利害关系的应当回避。调查时应当出示执法证件，允许当事人辩解陈述。执法人员应保守相关秘密。
3.审查责任：公安机关应当对犯罪嫌疑人的基本情况、案件事实、证据、案件定性、法律适用、办案程序等方面进行审查，提出处理意见。
4.告知责任：公安机关在做出行政处罚决定前，应当告知违法嫌疑人拟作出行政处罚决定的事实、理由及依据，并告知违法嫌疑人依法享有陈述权和申辩权。
5.决定责任：公安机关应制作行政处罚决定书，载明违法事实和依据、处罚依据和内容、申请行政复议或提起行政诉讼的途径和期限等内容。
6.送达责任：行政处罚决定书应在7日内送达当事人。
7.执行责任：依据已生效的行政处罚决定书执行，执行警告、罚款的行政处罚；对逾期不履行行政处罚决定的采取加罚、申请人民法院强制执行等措施。
16.其他：法律法规规章文件规定应履行的其他责任。</t>
  </si>
  <si>
    <t xml:space="preserve">因不履行或不正确履行行政职责，有下列情形的，行政机关及相关工作人员应承担相应责任：
1.没有法律或者事实依据实施行政处罚的；
2.指派不具备行政执法资格实施行政处罚的；
3.擅自设立处罚种类或者改变处罚幅度、范围的；
4.违反法定的行政处罚程序的；
5.委托不合法主体执法或二次委托执法的；
6.因处罚不当给当事人造成损失的；                               7.执法人员玩忽职守，对应当予以制止和处罚的违法行为不予制止、处罚，致使公民、法人或者其他组织的合法权益、公共利益和社会秩序遭受损害的；
8.符合听证条件、行政管理相对人要求听证，应予组织听证而不组织听证的；                   9.在行政处罚过程中发生腐败行为的；
10.违反“罚缴分离”规定，擅自收取罚款的；
11.未按照生效的处罚决定内容执行或执行不完全的；
20.其他违反法律法规规章文件规定的行为。
</t>
  </si>
  <si>
    <t>【法律】《中华人民共和国行政处罚法》第五十五条：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第五十六条：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第五十七条：行政机关违反本法第四十六条的规定自行收缴罚款的，财政部门违反本法第五十三条的规定向行政机关返还罚款或者拍卖款项的，由上级行政机关或者有关部门责令改正，对直接负责的主管人员和其他直接责任人员依法给予行政处分。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行政法规】《互联网上网服务营业场所管理条例》（国务院令第363号颁布，国务院令第588号修订）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第二十六条：文化行政部门、公安机关、工商行政管理部门或者其他有关部门的工作人员，从事或者变相从事互联网上网服务经营活动的，参与或者变相参与互联网上网服务营业场所经营单位的经营活动的，依法给予降级、撤职或者开除的行政处分。文化行政部门、公安机关、工商行政管理部门或者其他有关部门有前款所列行为的，对直接负责的主管人员和其他直接责任人员依照前款规定依法给予行政处分。    
【部门规章】《互联网安全保护技术措施规定》（公安部令第82号2006年3月9日）第十七条：公安机关及其工作人员违反本规定，有滥用职权，徇私舞弊行为的，对直接负责的主管人员和其他直接责任人员依法给予行政处分；构成犯罪的，依法追究刑事责任。</t>
  </si>
  <si>
    <r>
      <rPr>
        <sz val="10"/>
        <color theme="1"/>
        <rFont val="方正仿宋简体"/>
        <charset val="134"/>
      </rPr>
      <t>事业法人</t>
    </r>
    <r>
      <rPr>
        <sz val="10"/>
        <color theme="1"/>
        <rFont val="Times New Roman"/>
        <charset val="134"/>
      </rPr>
      <t>  </t>
    </r>
    <r>
      <rPr>
        <sz val="10"/>
        <color theme="1"/>
        <rFont val="方正仿宋简体"/>
        <charset val="134"/>
      </rPr>
      <t xml:space="preserve"> 企业法人</t>
    </r>
    <r>
      <rPr>
        <sz val="10"/>
        <color theme="1"/>
        <rFont val="Times New Roman"/>
        <charset val="134"/>
      </rPr>
      <t>  </t>
    </r>
    <r>
      <rPr>
        <sz val="10"/>
        <color theme="1"/>
        <rFont val="方正仿宋简体"/>
        <charset val="134"/>
      </rPr>
      <t xml:space="preserve"> 行政机关</t>
    </r>
    <r>
      <rPr>
        <sz val="10"/>
        <color theme="1"/>
        <rFont val="Times New Roman"/>
        <charset val="134"/>
      </rPr>
      <t>  </t>
    </r>
  </si>
  <si>
    <t>541009085000</t>
  </si>
  <si>
    <t>国际联网正式联通备案</t>
  </si>
  <si>
    <t>【部门规章】《娱乐场所治安管理办法》（公安部令第93号）第四十五条：公安机关工作人员违反本办法第三十三条规定或者其他失职、渎职行为的，对直接负责的主管人员和其他直接责任人员依法给予行政处分；构成犯罪的，依法追究刑事责任。</t>
  </si>
  <si>
    <t>541009071000</t>
  </si>
  <si>
    <t>国家物资储备仓库保卫机构的设置和保卫人员的配备、变更情况的备案</t>
  </si>
  <si>
    <t>色尼区公安局治安部门</t>
  </si>
  <si>
    <t>【部门规章】《国家物资储备仓库安全保卫办法》（国家发展和改革委员会、公安部令第12号）第十五条第二款：保卫机构的设置和保卫人员的配备、变更情况应当报当地公安机关备案。</t>
  </si>
  <si>
    <t>符合《国家物资储备仓库安全保卫办法》（国家发展和改革委员会、公安部令第12号）第十五条第二款的情形：保卫机构的设置和保卫人员的配备、变更情况应当报当地公安机关备案。</t>
  </si>
  <si>
    <r>
      <rPr>
        <sz val="10"/>
        <color theme="1"/>
        <rFont val="方正仿宋简体"/>
        <charset val="134"/>
      </rPr>
      <t>自然人</t>
    </r>
    <r>
      <rPr>
        <sz val="10"/>
        <color theme="1"/>
        <rFont val="Times New Roman"/>
        <charset val="134"/>
      </rPr>
      <t>  </t>
    </r>
    <r>
      <rPr>
        <sz val="10"/>
        <color theme="1"/>
        <rFont val="方正仿宋简体"/>
        <charset val="134"/>
      </rPr>
      <t xml:space="preserve"> 事业法人</t>
    </r>
    <r>
      <rPr>
        <sz val="10"/>
        <color theme="1"/>
        <rFont val="Times New Roman"/>
        <charset val="134"/>
      </rPr>
      <t>  </t>
    </r>
    <r>
      <rPr>
        <sz val="10"/>
        <color theme="1"/>
        <rFont val="方正仿宋简体"/>
        <charset val="134"/>
      </rPr>
      <t xml:space="preserve"> 企业法人</t>
    </r>
    <r>
      <rPr>
        <sz val="10"/>
        <color theme="1"/>
        <rFont val="Times New Roman"/>
        <charset val="134"/>
      </rPr>
      <t>  </t>
    </r>
    <r>
      <rPr>
        <sz val="10"/>
        <color theme="1"/>
        <rFont val="方正仿宋简体"/>
        <charset val="134"/>
      </rPr>
      <t xml:space="preserve"> 非法人企业</t>
    </r>
    <r>
      <rPr>
        <sz val="10"/>
        <color theme="1"/>
        <rFont val="Times New Roman"/>
        <charset val="134"/>
      </rPr>
      <t>  </t>
    </r>
    <r>
      <rPr>
        <sz val="10"/>
        <color theme="1"/>
        <rFont val="方正仿宋简体"/>
        <charset val="134"/>
      </rPr>
      <t xml:space="preserve"> 行政机关</t>
    </r>
    <r>
      <rPr>
        <sz val="10"/>
        <color theme="1"/>
        <rFont val="Times New Roman"/>
        <charset val="134"/>
      </rPr>
      <t>  </t>
    </r>
    <r>
      <rPr>
        <sz val="10"/>
        <color theme="1"/>
        <rFont val="方正仿宋简体"/>
        <charset val="134"/>
      </rPr>
      <t xml:space="preserve"> 社会组织法人</t>
    </r>
    <r>
      <rPr>
        <sz val="10"/>
        <color theme="1"/>
        <rFont val="Times New Roman"/>
        <charset val="134"/>
      </rPr>
      <t>  </t>
    </r>
    <r>
      <rPr>
        <sz val="10"/>
        <color theme="1"/>
        <rFont val="方正仿宋简体"/>
        <charset val="134"/>
      </rPr>
      <t xml:space="preserve"> 其他组织</t>
    </r>
    <r>
      <rPr>
        <sz val="10"/>
        <color theme="1"/>
        <rFont val="Times New Roman"/>
        <charset val="134"/>
      </rPr>
      <t>  </t>
    </r>
  </si>
  <si>
    <t>国家物资储备仓库保卫机构的设置和保卫人员的配备情况的备案</t>
  </si>
  <si>
    <t>国家物资储备仓库保卫机构的设置和保卫人员的变更情况的备案</t>
  </si>
  <si>
    <t>541009086000</t>
  </si>
  <si>
    <t>互联网上网服务营业场所经营单位变更名称、住所、法定代表人或者主要负责人、注册资本、网络地址或者终止经营活动的备案</t>
  </si>
  <si>
    <t>【行政法规】《互联网上网服务营业场所管理条例》（国务院令666号修订）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</si>
  <si>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【行政法规】《互联网上网服务营业场所管理条例》（国务院令666号修订）第十三条</t>
  </si>
  <si>
    <t>540109023000</t>
  </si>
  <si>
    <t>公章刻制备案</t>
  </si>
  <si>
    <t>1.受理责任：公示依法应当提交的材料；一次性告知补正材料、依法受理或不予受理（不予受理的应当告知理由）。2.审查责任：对申请材料进行审查，提出审查意见。3.决定责任：作出行政许可或者不予行政许可决定、法定告知（不予许可的应当告知理由）。4.事后监管责任：加强监督检查，防止安全事故发生，维护社会治安秩序，保障公共安全。5.其他责任：法律法规规章文件规定应履行的责任。</t>
  </si>
  <si>
    <t>因不履行或不正确履行行政职责，有下列情形的，行政机关及相关工作人员应承担相应责任：1.对符合法定条件的许可申请不予受理、许可的；2.对不符合许可申请许可条件而予以受理、许可的；3.擅自增设、变更许可条件的；4.擅自变更、撤销已审批的许可；5.在许可申请许可中玩忽职守、滥用职权，造成责任事故，危害公共安全的；6.在许可中索取或者收受他人财物或者谋取其他利益；7.其他违反法律法规规章文件规定的行为。</t>
  </si>
  <si>
    <t>公安局治安管理大队（一楼）</t>
  </si>
  <si>
    <t>540109018000</t>
  </si>
  <si>
    <t>户口出生登记</t>
  </si>
  <si>
    <t>《中华人民共和国户口登记条例》1958年1月9日全国人民代表大会常务委员会第十一次会议通过、1958年1月9日中华人民共和国主席令发布、1958年1月9日起施行；
第二条 第一款 中华人民共和国公民都应当依照本条例的规定履行户口登记。
第七条 婴儿出生后一个月以内，由户主、亲属、抚养人或者邻居向婴儿常住地户口登记机关申报出生登记。弃婴，由收养人或者育婴机关向户口登记机关申报出生登记。
第九条 婴儿出生后，在申报出生登记前死亡的，应同时申报出生，死亡两项登记。</t>
  </si>
  <si>
    <r>
      <rPr>
        <sz val="10"/>
        <color theme="1"/>
        <rFont val="方正仿宋简体"/>
        <charset val="134"/>
      </rPr>
      <t>1.个人申请书,</t>
    </r>
    <r>
      <rPr>
        <sz val="10"/>
        <color theme="1"/>
        <rFont val="Arial"/>
        <charset val="134"/>
      </rPr>
      <t>_x000b_</t>
    </r>
    <r>
      <rPr>
        <sz val="10"/>
        <color theme="1"/>
        <rFont val="方正仿宋简体"/>
        <charset val="134"/>
      </rPr>
      <t>2.出生医学证明,</t>
    </r>
    <r>
      <rPr>
        <sz val="10"/>
        <color theme="1"/>
        <rFont val="Arial"/>
        <charset val="134"/>
      </rPr>
      <t>_x000b_</t>
    </r>
    <r>
      <rPr>
        <sz val="10"/>
        <color theme="1"/>
        <rFont val="方正仿宋简体"/>
        <charset val="134"/>
      </rPr>
      <t>3.父母结婚证,</t>
    </r>
    <r>
      <rPr>
        <sz val="10"/>
        <color theme="1"/>
        <rFont val="Arial"/>
        <charset val="134"/>
      </rPr>
      <t>_x000b_</t>
    </r>
    <r>
      <rPr>
        <sz val="10"/>
        <color theme="1"/>
        <rFont val="方正仿宋简体"/>
        <charset val="134"/>
      </rPr>
      <t>4.单位或村居同意落户证明。</t>
    </r>
  </si>
  <si>
    <t>因不履行或不正确履行行政职责，有下列情形的行政机关及相关工作人员应承担相应的责任：
1.对符合法定条件的材料不予受理、许可的；
2.对不符合法定条件的材料予以受理、许可的；；
3.申请人提交的申请材料不齐全、不符合法定形式，不一次性告知申请人必须补交的全部内容的；
4.不依法履行行政许可监督职责或监督不力造成严重后果的；
5.在许可过程中徇私舞弊、滥用职权或者玩忽职守的；
6.其他违反法律法规文件规定的行为。</t>
  </si>
  <si>
    <t xml:space="preserve">《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t>
  </si>
  <si>
    <t>色尼区公安局各派出所</t>
  </si>
  <si>
    <t>14718960169</t>
  </si>
  <si>
    <t>焰火燃放许可</t>
  </si>
  <si>
    <t>大型焰火燃放审核材料。</t>
  </si>
  <si>
    <t>000709021000</t>
  </si>
  <si>
    <t>对新出生婴儿办理出生登记</t>
  </si>
  <si>
    <t>户口登记、注销、迁移</t>
  </si>
  <si>
    <t>《中华人民共和国户口登记条例》1958年1月9日全国人民代表大会常务委员会第十一次会议通过、1958年1月9日中华人民共和国主席令发布、1958年1月9日起施行；第八条：公民死亡，城市在葬前，农村在一个月以内，由户主、亲属、抚养人或者邻居向户口登记机关申报死亡登记，注销户口。公民如果在暂住地死亡，由暂住地户口登记机关通知常驻地户口登记机关注销户口。公民因意外事故致死或死因不明，户主、发现人应当立即报告当地公安派出所或者乡、镇人民委员会。</t>
  </si>
  <si>
    <t>1.个人申请书,2.户口薄、结婚证、购房合同、劳动合同、社保清单、迁移证、死亡医学证明。</t>
  </si>
  <si>
    <t>户口登记</t>
  </si>
  <si>
    <t>户口注销</t>
  </si>
  <si>
    <t>户口迁移</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</si>
  <si>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</si>
  <si>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</si>
  <si>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《中华人民共和国居民身份证法》 第十条 申请领取居民身份证，应当填写《居民身份证申领登记表》，交验居民户口簿。</t>
  </si>
  <si>
    <t>1.受理责任：公示依法应当提交的材料；一次性告知补正材料、依法受理或不予受理（不予受理的应当告知理由）。
2.审查责任：对申请材料进行审查，提出审查意见。
3.决定责任：作出行政许可或者不予行政许可决定、法定告知（不予许可的应当告知理由）。
4.事后监管责任：加强监督检查，防止安全事故发生，维护社会治安秩序，保障公共安全。
5.其他责任：法律法规规章文件规定应履行的责任。
《中华人民共和国居民身份证法》第十二条 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
公民在申请领取、换领、补领居民身份证期间，急需使用居民身份证的，可以申请领取临时居民身份证，公安机关应当按照规定及时予以办理。具体办法由国务院公安部门规定。</t>
  </si>
  <si>
    <t>【法律】《人民警察法》第四十八条：人民警察有本法第二十二条所列行为之一的，应当给予行政处分；构成犯罪的，依法追究刑事责任。对违反纪律的人民警察，必要时可以对其采取停止执行职务、禁闭的措施。第四十九条：人民警察违反规定使用武器、警械，构成犯罪的，依法追究刑事责任；尚未构成犯罪的，应当依法给予行政处分。第五十条：人民警察在执行职务中，侵犯公民或者组织的合法权益造成损害的，应当依照《中华人民共和国国家赔偿法》和其他有关法律、法规的规定给予赔偿。
《中华人民共和国居民身份证法》】 第二十条 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</si>
  <si>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540109015003</t>
  </si>
  <si>
    <t>临时居民身份证申领、换领、补领</t>
  </si>
  <si>
    <t>《中华人民共和国居民身份证法》第十二条 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t>
  </si>
  <si>
    <t>60日</t>
  </si>
  <si>
    <t>临时居民身份证申领</t>
  </si>
  <si>
    <t>临时居民身份证换领</t>
  </si>
  <si>
    <t>临时居民身份证补领</t>
  </si>
  <si>
    <t>000709022000</t>
  </si>
  <si>
    <t>死亡、宣告死亡、宣告失踪人员办理户口注销</t>
  </si>
  <si>
    <t>公示依法应当提交的材料；一次性告知补正材料；依法受理或不予受理（不予受理应当告知理由）</t>
  </si>
  <si>
    <t>1.受理责任：公示依法应当提交的材料；一次性告知补正材料；依法受理或不予受理（不予受理应当告知理由）</t>
  </si>
  <si>
    <t>因不履行或不正确履行行政职责，有下列情形的行政机关及相关工作人员应承担相应的责任：</t>
  </si>
  <si>
    <t>死亡人员办理户口注销</t>
  </si>
  <si>
    <t>宣告死亡人员办理户口注销</t>
  </si>
  <si>
    <t>宣告失踪人员办理户口注销</t>
  </si>
  <si>
    <t>跨省、自治区、直辖市举办大型群众性活动安全许可</t>
  </si>
  <si>
    <t>2.审查责任：需要对申请材料的实质内容进行核实的，行政机关应当指派工作人员进行核查。</t>
  </si>
  <si>
    <t>因不履行或不正确履行行政职责，有下列情形的行政机关及相关工作人员应承担相应的责任：
1.对符合法定条件的典当业申请不予受理的、不予行政许可或者不在法定期限内作出准予行政许可决定的；
2.未说明不受理典当业申请或者不予行政许可理由的；
3.对不符合法定条件的典当业准予行政许可或者超越法定职权作出准予行政许可决定的；
4.违反法定程序作出准予许可决定的；
5.许可机关工作人员滥用职权、玩忽职守作出准予许可决定的；
6.不依法履行监督职责或者监督不力，造成严重后果的；
7.其他违反法律法规规章文件规定的行为。</t>
  </si>
  <si>
    <t>【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
【部门规章】《典当管理办法》（商务部、公安部第8号令2005年2月9日）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</si>
  <si>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户口迁移审批</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</si>
  <si>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</si>
  <si>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自受理之日起不得超过30日，案情重大、复杂的，经上一级公安机关批准，可以延长31日</t>
  </si>
  <si>
    <t>16个工作日</t>
  </si>
  <si>
    <t>《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</si>
  <si>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540109020002</t>
  </si>
  <si>
    <t>户口迁入登记</t>
  </si>
  <si>
    <t>市级县级镇级</t>
  </si>
  <si>
    <t>因不履行或不正确履行行政职责，有下列情形的行政机关及相关工作人员应承担相应的责任：
1.对符合法定条件的材料不予受理、许可的；
2.对不符合法定条件的材料予以受理、许可的；；
3.申请人提交的申请材料不齐全、不符合法定形式，不一次性告知申请人必须补交的全部内容的；
4.不依法履行行政许可监督职责或监督不力造成严重后果的；
5.在许可过程中徇私舞弊、滥用职权或者玩忽职守的；
6.其他违反法律法规文件规定的行</t>
  </si>
  <si>
    <t>540109020001</t>
  </si>
  <si>
    <t>户口迁出登记</t>
  </si>
  <si>
    <t>《中华人民共和国户口登记条例》第十条公民迁出本户口管辖区，由本人或者户主在迁出前向户口登记机关申报迁出登记，领取迁移证件，注销户口。</t>
  </si>
  <si>
    <t xml:space="preserve">1.受理责任：公示依法应当提交的材料；一次性告知补正材料、依法受理或不予受理（不予受理的应当告知理由）。
2.审查责任：对申请材料进行审查，提出审查意见。
</t>
  </si>
  <si>
    <t>000709018000</t>
  </si>
  <si>
    <t>捡拾弃婴报案证明</t>
  </si>
  <si>
    <t>县级刑警部门</t>
  </si>
  <si>
    <t xml:space="preserve">《关于改进和规范公安派出所出具证明工作的意见》二、公民在办理相关社会事务时，无法用法定身份证件证明的事项，需要公安派出所开具相关证明的，由公安派出所根据具体情况予以办理。主要包括下列9类情形：
5、捡拾弃婴（儿童）报案证明。公安部门在依法履行职责过程中受理的捡拾弃婴（儿童）情况，需要开具证明的，公安派出所应当在核实后出具。
</t>
  </si>
  <si>
    <t>公民在办理相关社会事务时，无法用法定身份证件证明的事项，需要公安派出所开具相关证明</t>
  </si>
  <si>
    <t>旅馆业特种行业许可证核发</t>
  </si>
  <si>
    <t>【行政法规】《国务院决定对确需保留的行政审批项目设定行政许可的决定》（国务院令第412号）第三十六项：旅馆业特种行业许可证由县级以上地方人民政府公安机关核发。《旅馆业治安管理办法》（1987年9页23日国务院批准、1987年10月12日公安部公布，国务院令588号2011年1月8日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3日内，向当地的县、市公安局、公安分局备案。</t>
  </si>
  <si>
    <t xml:space="preserve">因不履行或不正确履行行政职责，有下列情形的行政机关及相关工作人员应承担相应的责任：
1.对符合法定条件的旅馆业申请不予受理的、不予行政许可或者不在法定期限内作出准予行政许可决定的；
2.未说明不受理旅馆业申请或者不予行政许可理由的；
3.对不符合法定条件的旅馆业准予行政许可或者超越法定职权作出准予行政许可决定的；
4.违反法定程序作出准予许可决定的；
5.许可机关工作人员滥用职权、玩忽职守作出准予许可决定的；
6.不依法履行监督职责或者监督不力，造成严重后果的；
7.其他违反法律法规规章文件规定的行为。
【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t>
  </si>
  <si>
    <t>540109017001</t>
  </si>
  <si>
    <t>暂住登记</t>
  </si>
  <si>
    <t>《行政依据居住证暂行条例》《国务院令663号》
公民离开常住户口所在地，到其他城市居住半年以上，符合有合法稳定就业，合法稳定住所，连续就读条件之一的可以依照本条例的规定申领居住证。
公安机关负责居住证的申领受理，制作、发放、签注居住证。</t>
  </si>
  <si>
    <t>1.受理责任：公示依法应当提交的材料；一次性告知补正材料、依法受理或不予受理（不予受理的应当告知理由）。
2.审查责任：对申请材料进行审查，提出审查意见。
3.决定责任：作出行政许可或者不予行政许可决定、法定告知（不予许可的应当告知理由）。
。
。</t>
  </si>
  <si>
    <t>【法律】《中华人民共和国户口登记条例》（1958年本）（1985年1月9日全国人民代表大会常务委员会第九十一次会议通过，现行有效）第二十条国家机关及工作人员有下列行为之的，依法给予处分；构成犯罪的，依法追究刑事责任：（一）符合居住证申领条件但拒绝受理、发放；（二）违反有关规定收取费用；（三）利用制作。发放居住证的便利，收受他人财物或者谋取其他利益；（四）将在工作中知悉的居住证持有个人信息出售或者非法提供给他人；（五）篡改居住证信息。</t>
  </si>
  <si>
    <t>540109021001</t>
  </si>
  <si>
    <t>姓名变更、更正</t>
  </si>
  <si>
    <t xml:space="preserve">【地方性部门规章】西藏自治区公安厅《关于印发&lt;户籍业务管理规范工作流程&gt;的通知》（藏公治明发【2011】94号）未成年的公民，由乳名改学名、因父母离异更名、被收养更名、再婚子女更名、同校（同班）学生同名等多种原因，确需更名的，应由父母或收养人、监护人提出书面申请、离婚、再婚证明、收养证明、学校证明等相关材料，变更姓氏的要出具公证书，经派出所调查核实，报地、市级公安机关审批后予以变更。成年人更名，原则上不予变更。确需更名的需持本人申请、单位人事劳动部门准予变更证明，人事档案涉及更改姓名的原始资料复印件，责任区民警调查报告等相关材料，经派出所核实同意，报地、市、县级公安机关审批后予以变更。
</t>
  </si>
  <si>
    <r>
      <rPr>
        <sz val="10"/>
        <color theme="1"/>
        <rFont val="方正仿宋简体"/>
        <charset val="134"/>
      </rPr>
      <t>1.身份证,</t>
    </r>
    <r>
      <rPr>
        <sz val="10"/>
        <color theme="1"/>
        <rFont val="Arial"/>
        <charset val="134"/>
      </rPr>
      <t>_x000b_</t>
    </r>
    <r>
      <rPr>
        <sz val="10"/>
        <color theme="1"/>
        <rFont val="方正仿宋简体"/>
        <charset val="134"/>
      </rPr>
      <t>2.户口本。</t>
    </r>
  </si>
  <si>
    <t xml:space="preserve">1.受理责任：（1）公示办理机动车转移登记的条件、程序以及申请人所需提交的材料；申请人要求对公示内容予以说明、解释的，应当给予说明、解释，提供准确、可靠的信息。（2）申请资料齐全、符合法定形式的，应当受理申请，并出具《受理凭证》；（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个工作日内对申请资料进行审核，其中能够当场作出决定的，应当作出决定。（2）现场核查：需要进行现场核查的，应当指派1名工作人员按照公安部交管局《机动车登记规定》及有关细则进行现场核查。
3.决定责任：符合规定条件，于1个工作日内发给《机动车行驶证》、《机动车登记证书》和《检验合格标志》。
4.送达责任：及时送达申请人。
5.事后监管责任：公安机关交通管理部门应当对情况进行监督检查。
6.其他责任：其他法律法规规章文件规定的应履行的责任
</t>
  </si>
  <si>
    <t>因不履行或不正确履行行政职责，出现以下情形的，行政机关及相关工作人员应承担相应责任：
1.因严重不负责任给当事人合法权益造成重大损失的； 
2.未在规定的时间内作出复核结论的； 
3.对符合法定条件的机动车申请业务不予受理的；
4.复核未按照规定的程序进行的。不依法履行监督职责滥用权力玩忽职守的；
5.对鉴定机构作出的鉴定未严格审核，对虚假鉴定未予处理的； 
6.调查认定程序不进行严格审查，影响复核结果；
7.法律、行政法规规定的其他情形。</t>
  </si>
  <si>
    <t>【法律】《治安管理处罚法》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办理治安案件的公安机关有前款所列行为的，对直接负责的主管人员和其他直接责任人员给予相应的行政处分。第一百一十七条：公安机关及其人民警察违法行使职权，侵犯公民、法人和其他组织合法权益的，应当赔礼道歉；造成损害的，应当依法承担赔偿责任。</t>
  </si>
  <si>
    <t>姓名变更</t>
  </si>
  <si>
    <t>姓名更正</t>
  </si>
  <si>
    <t>541009006000</t>
  </si>
  <si>
    <t>道路交通事故损害赔偿调解</t>
  </si>
  <si>
    <t>色尼区交警大队</t>
  </si>
  <si>
    <t>【法律】《中华人民共和国道路交通安全法》第七十四条：对交通事故损害赔偿的争议，当事人可以请求公安机关交通管理部门调解，也可以直接向人民法院提起民事诉讼。经公安机关交通管理部门调解，当事人未达成协议或者调解书生效后不履行的，当事人可以向人民法院提起民事诉讼。
【行政法规】《中华人民共和国道路交通安全法实施条例》（国务院令第405号）第九十四条：当事人对交通事故损害赔偿有争议，各方当事人一致请求公安机关交通管理部门调解的，应当在收到交通事故认定书之日起10日内提出书面调解申请。对交通事故致死的，调解从办理丧葬事宜结束之日起开始；对交通事故致伤的，调解从治疗终结或者定残之日起开始；对交通事故造成财产损失的，调解从确定损失之日起开始。</t>
  </si>
  <si>
    <t>需携带身份证，</t>
  </si>
  <si>
    <t>3天内有异议可复议</t>
  </si>
  <si>
    <t>对此事有纠纷</t>
  </si>
  <si>
    <t>恰青路色尼区公安局交警大队</t>
  </si>
  <si>
    <t>自然人、企业法人</t>
  </si>
  <si>
    <t>0896-3334567</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</si>
  <si>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</si>
  <si>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</si>
  <si>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</si>
  <si>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需携带保单</t>
  </si>
  <si>
    <t>000109033000</t>
  </si>
  <si>
    <t>机动车驾驶证核发、审验</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</si>
  <si>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t>
  </si>
  <si>
    <t>机动车驾驶证核发</t>
  </si>
  <si>
    <t>机动车驾驶证审验</t>
  </si>
  <si>
    <t>540709002000</t>
  </si>
  <si>
    <t>血液酒精含量检验</t>
  </si>
  <si>
    <t>《公安机关办理行政案件程序规定》（公安部令第125号）第七十九条对有酒后驾驶机动车嫌疑的人，应当对其进行呼气酒精测试，对具有下列情形之一的，应当立即提取血样，检验血液酒精含量：（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</si>
  <si>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线上（我大队只涉及填表其余无权限）</t>
  </si>
  <si>
    <t>541009005000</t>
  </si>
  <si>
    <t>道路交通安全违法行为累积记分</t>
  </si>
  <si>
    <t>【法律】《中华人民共和国道路交通安全法》第二十四条：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对遵守道路交通安全法律、法规，在一年内无累积记分的机动车驾驶人，可以延长机动车驾驶证的审验期。【行政法规】《中华人民共和国道路交通安全法实施条例》（国务院令第405号）第二十三条：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应当给予记分的道路交通安全违法行为及其分值，由国务院公安部门根据道路交通安全违法行为的危害程度规定。【部门规章】《机动车驾驶证申领和使用规定》（公安部令第139号2016年1月29日）第六十五条：道路交通安全违法行为累积记分周期（即记分周期）为12个月，满分为12分，从机动车驾驶证初次领取之日起计算。依据道路交通安全违法行为的严重程度，一次记分的分值为：12分、6分、3分、2分、1分五种。第六十六条：对机动车驾驶人的道路交通安全违法行为，处罚与记分同时执行。机动车驾驶人一次有两个以上违法行为记分的，应当分别计算，累加分值。</t>
  </si>
  <si>
    <t>540109009000</t>
  </si>
  <si>
    <t>涉路施工交通安全审查</t>
  </si>
  <si>
    <t>《中华人民共和国道路交通安全法》第三十二条 因工程建设需要占用、挖掘道路，或者跨越、穿越道路架设、增设管线设施，应当事先征得道路主管部门的同意；影响交通安全的，还应当征得公安机关交通管理部门的同意。</t>
  </si>
  <si>
    <t>申请材料齐全、合法；取得那曲市政部门同意</t>
  </si>
  <si>
    <t>1.受理责任：对申请材料齐全并符合法律、行政法规和规章规定的，应当予以受理。2.审查责任：对申请材料不齐全或者其他不符合法定形式的，应当一次告知申请人需要补正的全部内容。对不符合规定的，应当书面告知不予受理、登记的理由。确认机动车，审查提交的证明、凭证。3.决定责任：核发机动车检验合格标志。4.送达责任：车辆管理所应当自受理之日起1日内，确认机动车，审查提交的证明、凭证，核发检验合格标志。5.事后监管责任：开展定期和不定期检查，根据检查情况，依法采取严格管理措施。6.其他：法律法规规章文件规定应履行的其他责任。</t>
  </si>
  <si>
    <t>企业法人、事业法人</t>
  </si>
  <si>
    <t>000109039000</t>
  </si>
  <si>
    <t>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</si>
  <si>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</si>
  <si>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 xml:space="preserve">《校车驾驶资格申请表》、《机动车驾驶人身体条件证明》、 机动车驾驶证、申请人个人申请材料（由事故、秩序审核后提交车管所）和用人单位证明材料 </t>
  </si>
  <si>
    <t>1日</t>
  </si>
  <si>
    <t>一人一证</t>
  </si>
  <si>
    <t>色尼区教育体局局</t>
  </si>
  <si>
    <t>001005001000</t>
  </si>
  <si>
    <t>对学生申诉的处理</t>
  </si>
  <si>
    <t>色尼区教育局</t>
  </si>
  <si>
    <t>基础教育科</t>
  </si>
  <si>
    <t>《中华人民共和国教育法》第四十三条 受教育者享有下列权利：
（一）参加教育教学计划安排的各种活动，使用教育教学设施、设备、图书资料；
（二）按照国家有关规定获得奖学金、贷学金、助学金；
（三）在学业成绩和品行上获得公正评价，完成规定的学业后获得相应的学业证书、学位证书；
（四）对学校给予的处分不服向有关部门提出申诉，对学校、教师侵犯其人身权、财产权等合法权益，提出申诉或者依法提起诉讼；
（五）法律、法规规定的其他权利。</t>
  </si>
  <si>
    <t>学生对学校的处理或者处分决定有异议的，向学校学生申诉处理委员会提出书面申诉。学生申诉处理委员会对学生提出的申诉进行复查，并在接到书面申诉之日起15日内作出复查结论并告知申诉人。学生对复查决定有异议的，在接到学校复查决定书之日起15日内，可以向学校所在地省级教育行政部门提出书面申诉。</t>
  </si>
  <si>
    <t>1.受理责任：依法提交申诉内容材料一次性告知。
2.审查责任：根据申诉内容由相关职能股室审查。
3.决定责任：教科局相关职能股室依法审查决定。
4.送达责任：传达发文到学校，学校送达到本人。
5.事后监管责任：教科局信访办督查相关职能股室和学校办理申诉事项。
6.其他法律法规规章文件应履行的责任。</t>
  </si>
  <si>
    <t xml:space="preserve">因不履行或不正确履行行政职责，对下列情形的行政机关及相关工作人员应承担相应责任：           
1、对符合规定的学生申诉材料不予受理的；                          
2、对不符合规定的学生申诉材料予以受理的；                       
3、未严格审查申诉材料，造成纠纷或财产损失的；                 
4、监管不力或怠于履行职责的；  
5、在审核学生申诉材料中滥用职权、玩忽职守、徇私舞弊，造成学生遭受较大损失的；               
6、其他违反法律法规规定行为的；
7、应当告知当事人而没有履行告知义务的。
</t>
  </si>
  <si>
    <t>依据《中华人民共和国教育法》第八十三条 违反本法规定，侵犯教师、受教育者、学校或者其他教育机构的合法权益，造成损失、损害的，应当依法承担民事责任。</t>
  </si>
  <si>
    <t>色尼区完小旁边</t>
  </si>
  <si>
    <t>0896-3991006</t>
  </si>
  <si>
    <t>001005002000</t>
  </si>
  <si>
    <t>对教师申诉的处理</t>
  </si>
  <si>
    <t>体育卫生艺术科</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</si>
  <si>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</si>
  <si>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《予以批准的条件》教师对学校或者其他教育机构侵犯其合法权益的，或者对学校或者其他教育机构做出的处理不服。《不予批准的条件》有违事实或无事实依据的申诉。</t>
  </si>
  <si>
    <t>1.受理责任：依法受理对教师提出的申诉；                      2.调查责任：组织相关部门和2人以上的工作人员对申诉人的资格和申诉条件进行审查，做好相关审查记录；                          
3.处理责任：将调查情况报局办会议讨论，根据相关法律法规规章和审查结果对教师申诉做出处理决定
4.法律法规规章规定应履行的其他责任；</t>
  </si>
  <si>
    <t>《行政处罚法 》第62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</si>
  <si>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根据《中华人民共和国教育法》第八十三条 违反本法规定，侵犯教师、受教育者、学校或者其他教育机构的合法权益，造成损失、损害的，应当依法承担民事责任。</t>
  </si>
  <si>
    <t>541005067000</t>
  </si>
  <si>
    <t>对侵占、破坏学校体育场地、器材、设备的单位或者个人的限期清退和修复场地或者修复器材、设备</t>
  </si>
  <si>
    <t>【部门规章】《学校体育工作条例》（中华人民共和国国家教育委员会令第8 号1990年03月12日）第二十八条：对违反本条例，侵占、破坏学校体育场地、器材、设备的单位或者个人，由当地人民政府或者教育行政部门令其限期清退和修复场地、赔偿或者修复器材、设备。</t>
  </si>
  <si>
    <t xml:space="preserve">对违反本条例，侵占、破坏学校体育场地、器材、设备的单位或者个人，由当地人民政府或者教育行政部门令其限期清退和修复场地、赔偿或者修复器材、设备。 </t>
  </si>
  <si>
    <t>60个工作日</t>
  </si>
  <si>
    <t>1.调查环节责任：调查取证时，案件承办人员不得少于两人，应当向当事人出示行政执法证件。调查过程要详实、合法，取证全面、准确。尊重并维护当事人合法权益。
2.审批环节责任：案件承办人下达行政强制前须按规定程序向行政机关负责人报告并经批准。
3.告知环节责任：案件承办人员应告知当事人检查结果，并当场告知当事人采取行政强制措施的理由、依据及当事人依法享有的权利、救济途径等。
4.决定环节责任：案件承办人下达行政强制决定的对象、内容、时间等应符合法律法规等相关规定。
5.执行环节责任：案件承办人应严格按照行政强制决定落实行政强制措施。对查封、扣押的场所、设施或者财物，行政机关应当妥善保管。并及时查清事实，在规定期限内作出处理决定。
6..事后监管环节责任：相关资料、文书归档备查。发现问题，及时纠正。
7.法律法规规章文件规定应履行的其他责任。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</si>
  <si>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4.违反法定权限、程序实施行政强制的；
5.执行行政强制工作中玩忽职守、滥用职权的；
6.在行政强制过程中发生腐败行为的；
7.其他违反法律法规规章文件规定的行为。</t>
  </si>
  <si>
    <t>【法律】《中华人民共和国行政强制法》第61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64条 ：行政机关及其工作人员利用行政强制权为单位或者个人谋取利益的，由上级行政机关或者有关部门责令改正，对直接负责的主管人员和其他直接责任人员依法给予处分。</t>
  </si>
  <si>
    <r>
      <rPr>
        <sz val="10"/>
        <color theme="1"/>
        <rFont val="方正仿宋简体"/>
        <charset val="134"/>
      </rPr>
      <t xml:space="preserve">自然人   事业法人   企业法人   非法人企业   行政机关   社会组织法人   其他组织  </t>
    </r>
    <r>
      <rPr>
        <sz val="10"/>
        <color theme="1"/>
        <rFont val="Arial"/>
        <charset val="134"/>
      </rPr>
      <t> </t>
    </r>
  </si>
  <si>
    <t>540805075000</t>
  </si>
  <si>
    <t>对为发展民办教育事业做出突出贡献的组织和个人的奖励和表彰</t>
  </si>
  <si>
    <t>督导室（职业教育）</t>
  </si>
  <si>
    <t>【法律】《民办教育促进法》（2002年12月通过，2018年12月修正）第六条 ：“国家鼓励捐资办学。国家对为发展民办教育事业做出突出贡献的组织和个人，给予奖励和表彰。”四十五条：“县级以上各级人民政府可以设立专项资金，用于资助民办学校的发展，奖励和表彰有突出贡献的集体和个人。” 四十八条：“民办学校依照国家有关法律、法规，可以接受公民、法人或者其他组织的捐赠。国家对向民办学校捐赠财产的公民、法人或者其他组织按照有关规定给予税收优惠，并予以表彰。”</t>
  </si>
  <si>
    <t>1、国家鼓励捐资办学。国家对为发展民办教育事业做出突出贡献的组织和个人，给予奖励和表彰。
2、县级以上各级人民政府可以设立专项资金，用于资助民办学校的发展，奖励和表彰有突出贡献的集体和个人。
民办学校依照国家有关法律、法规，可以接受公民、法人或者其他组织的捐赠。国家对向民办学校捐赠财产的公民、法人或者其他组织按照有关规定给予税收优惠，并予以表彰。</t>
  </si>
  <si>
    <t>1、制定方案阶段责任：广泛征求意见，依法制定表彰方案；
2、组织推荐阶段责任：严格按照表彰方案，组织实施推荐工作，对推荐对象进行初审；
3、审核公示阶段责任：对符合条件的对象进行审定，并依法进行公示；
4、表彰阶段责任：依法进行表彰和奖励；
5、其他法律法规规章文件规定应履行的责任。</t>
  </si>
  <si>
    <t>因不履行或不正确履行应尽义务，有下列情形的，行政机关及相关工作人员应承担相应的责任：
1.对符合奖励条件的不予受理的；
2.对不符合奖励条件的进行受理的；
3.向获奖单位和个人收取费用的；
4.在奖励过程中，有索取或者接受企业财物、谋取个人利益等行为的；
5.在审查中玩忽职守、滥用职权、徇私舞弊的；
6.未按规定对表彰奖励情况进行公示的；
7.其他违反法律法规规章文件规定的行为。</t>
  </si>
  <si>
    <t>《中华人民共和国民办教育促进法》第六十三条：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
（六）其他滥用职权、徇私舞弊的。</t>
  </si>
  <si>
    <r>
      <rPr>
        <sz val="10"/>
        <color theme="1"/>
        <rFont val="方正仿宋简体"/>
        <charset val="134"/>
      </rPr>
      <t>自然人</t>
    </r>
    <r>
      <rPr>
        <sz val="10"/>
        <color theme="1"/>
        <rFont val="Arial"/>
        <charset val="134"/>
      </rPr>
      <t>  </t>
    </r>
    <r>
      <rPr>
        <sz val="10"/>
        <color theme="1"/>
        <rFont val="方正仿宋简体"/>
        <charset val="134"/>
      </rPr>
      <t xml:space="preserve"> 事业法人</t>
    </r>
    <r>
      <rPr>
        <sz val="10"/>
        <color theme="1"/>
        <rFont val="Arial"/>
        <charset val="134"/>
      </rPr>
      <t>  </t>
    </r>
    <r>
      <rPr>
        <sz val="10"/>
        <color theme="1"/>
        <rFont val="方正仿宋简体"/>
        <charset val="134"/>
      </rPr>
      <t xml:space="preserve"> 企业法人</t>
    </r>
    <r>
      <rPr>
        <sz val="10"/>
        <color theme="1"/>
        <rFont val="Arial"/>
        <charset val="134"/>
      </rPr>
      <t>  </t>
    </r>
    <r>
      <rPr>
        <sz val="10"/>
        <color theme="1"/>
        <rFont val="方正仿宋简体"/>
        <charset val="134"/>
      </rPr>
      <t xml:space="preserve"> 非法人企业</t>
    </r>
    <r>
      <rPr>
        <sz val="10"/>
        <color theme="1"/>
        <rFont val="Arial"/>
        <charset val="134"/>
      </rPr>
      <t>  </t>
    </r>
    <r>
      <rPr>
        <sz val="10"/>
        <color theme="1"/>
        <rFont val="方正仿宋简体"/>
        <charset val="134"/>
      </rPr>
      <t xml:space="preserve"> 行政机关</t>
    </r>
    <r>
      <rPr>
        <sz val="10"/>
        <color theme="1"/>
        <rFont val="Arial"/>
        <charset val="134"/>
      </rPr>
      <t>  </t>
    </r>
    <r>
      <rPr>
        <sz val="10"/>
        <color theme="1"/>
        <rFont val="方正仿宋简体"/>
        <charset val="134"/>
      </rPr>
      <t xml:space="preserve"> 社会组织法人</t>
    </r>
    <r>
      <rPr>
        <sz val="10"/>
        <color theme="1"/>
        <rFont val="Arial"/>
        <charset val="134"/>
      </rPr>
      <t>  </t>
    </r>
    <r>
      <rPr>
        <sz val="10"/>
        <color theme="1"/>
        <rFont val="方正仿宋简体"/>
        <charset val="134"/>
      </rPr>
      <t xml:space="preserve"> 其他组织</t>
    </r>
    <r>
      <rPr>
        <sz val="10"/>
        <color theme="1"/>
        <rFont val="Arial"/>
        <charset val="134"/>
      </rPr>
      <t>  </t>
    </r>
  </si>
  <si>
    <t>540805076000</t>
  </si>
  <si>
    <t>对为发展职业教育作出显著成绩的单位和个人的奖励和表彰</t>
  </si>
  <si>
    <r>
      <rPr>
        <sz val="10"/>
        <color theme="1"/>
        <rFont val="方正仿宋简体"/>
        <charset val="134"/>
      </rPr>
      <t>【法律】《职业教育法》（1996年5月通过）（2022年4月20日第十三届全国人民代表大会常务委员会第三十四次会议修订</t>
    </r>
    <r>
      <rPr>
        <sz val="10"/>
        <color theme="1"/>
        <rFont val="Arial"/>
        <charset val="134"/>
      </rPr>
      <t> </t>
    </r>
    <r>
      <rPr>
        <sz val="10"/>
        <color theme="1"/>
        <rFont val="方正仿宋简体"/>
        <charset val="134"/>
      </rPr>
      <t xml:space="preserve">）第十二条：“国家对在职业教育中作出显著成绩的单位和个人给予奖励。” </t>
    </r>
  </si>
  <si>
    <t xml:space="preserve">国家对在职业教育中作出显著成绩的单位和个人给予奖励  </t>
  </si>
  <si>
    <r>
      <rPr>
        <sz val="10"/>
        <color theme="1"/>
        <rFont val="方正仿宋简体"/>
        <charset val="134"/>
      </rPr>
      <t>《职业教育法》第六十三条</t>
    </r>
    <r>
      <rPr>
        <sz val="10"/>
        <color theme="1"/>
        <rFont val="Times New Roman"/>
        <charset val="134"/>
      </rPr>
      <t>  </t>
    </r>
    <r>
      <rPr>
        <sz val="10"/>
        <color theme="1"/>
        <rFont val="方正仿宋简体"/>
        <charset val="134"/>
      </rPr>
      <t>在职业教育活动中违反《中华人民共和国教育法》、《中华人民共和国劳动法》等有关法律规定的，依照有关法律的规定给予处罚。第六十七条</t>
    </r>
    <r>
      <rPr>
        <sz val="10"/>
        <color theme="1"/>
        <rFont val="Times New Roman"/>
        <charset val="134"/>
      </rPr>
      <t>  </t>
    </r>
    <r>
      <rPr>
        <sz val="10"/>
        <color theme="1"/>
        <rFont val="方正仿宋简体"/>
        <charset val="134"/>
      </rPr>
      <t>教育行政部门、人力资源社会保障行政部门或者其他有关部门的工作人员违反本法规定，滥用职权、玩忽职守、徇私舞弊的，依法给予处分；构成犯罪的，依法追究刑事责任。</t>
    </r>
  </si>
  <si>
    <t>541005062000</t>
  </si>
  <si>
    <t>民办学校招生简章和广告备案</t>
  </si>
  <si>
    <t>【法律】《中华人民共和国民办教育促进法》四十二条：民办学校的招生简章和广告，应当报审批机关备案。                                                                                                                     【部门规章】《民办高等学校办学管理若干规定》（教育部令第25号2007年1月16日）第四条：省、自治区、直辖市人民政府教育行政部门（以下简称省级教育行政部门）主管本行政区域内的民办教育工作。对民办高校依法履行下列职责：（二）民办高校招生简章和广告备案的审查。</t>
  </si>
  <si>
    <t xml:space="preserve">民办学校的招生简章和广告，应当报审批机关备案。  </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</si>
  <si>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</si>
  <si>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因不履行或不正确履行行政职责，有下列情形的， 行政机关及相关工作人员应承担相应责任：
1、对符合条件不予受理或不符合条件予以受理的；
2、越权审批、发证或符合法定条件应批准、验收、而不予办理的；
3、应当进入政务中心统一受理的行政审批事项，行政审批机关不在政务中心受理的；
4、不在受理场所公示依法应当公示的事项；
5、不一次性告知申请人必须补齐的申请材料全部内容的；6、不依法说明不受理申请或不予批准的理由的；
7、向申请人提出不正当要求或乱收费的；
8、在审批工作中， 玩忽职守、滥用职权、徇私舞弊的；
9、其他法律法规文件应当予以追究责任的情形。</t>
  </si>
  <si>
    <r>
      <rPr>
        <sz val="10"/>
        <color theme="1"/>
        <rFont val="方正仿宋简体"/>
        <charset val="134"/>
      </rPr>
      <t xml:space="preserve"> 自然人   企业法人  </t>
    </r>
    <r>
      <rPr>
        <sz val="10"/>
        <color theme="1"/>
        <rFont val="Arial"/>
        <charset val="134"/>
      </rPr>
      <t> </t>
    </r>
  </si>
  <si>
    <t>540705064000</t>
  </si>
  <si>
    <t>中小学教师中初级职称评审聘任</t>
  </si>
  <si>
    <t xml:space="preserve"> 省级市级县级</t>
  </si>
  <si>
    <t>教师工作科</t>
  </si>
  <si>
    <t>【部委文件】《关于转发国家教育委员会中、小学教师职务试行条例等文件的通知》（职改字〔1986〕第112号）附件《中学教师职务试行条例》第十二条： 各地试行中小学教师职务聘任或任命的工作，应在各省、自治区、直辖市职称改革工作领导小组的统一领导下进行。省、地、县各级教育行政部门要成立领导小组具体组织领导这项工作。第十五条：小学教师职务的评审工作，由省、地、县三级教育行政部门分级领导，并在地、县两级分别设立小学教师职务评审委员会。各级评审委员会，由同级教育主管部门批准。第十六条：小学高级教师的任职条件，由地级评审委员会审定。第十八条第二款：中学高级教师的任职条件，由省级评审委员会审定。
《西藏自治区教育厅 西藏自治区人力资源和社会保障厅关于印发&lt;西藏自治区中小学教师系列职称评审办法（试行）&gt; &lt;西藏自治区中小学教师职称评价基本标准（试行）&gt;修订对照表的通知》（藏教厅〔2021〕161号）： 各地试行中小学教师职务聘任或任命的工作，应在各省、自治区、直辖市职称改革工作领导小组的统一领导下进行。省、地、县各级教育行政部门要成立领导小组具体组织领导这项工作。第十五条：小学教师职务的评审工作，由省、地、县三级教育行政部门分级领导，并在地、县两级分别设立小学教师职务评审委员会。各级评审委员会，由同级教育主管部门批准。第十六条：小学高级教师的任职条件，由地级评审委员会审定。第十八条第二款：中学高级教师的任职条件，由省级评审委员会审定。</t>
  </si>
  <si>
    <t>1.小学教师职务的评审工作，由省、地、县三级教育行政部门分级领导，并在地、县两级分别设立小学教师职务评审委员会。
2.各级评审委员会，由同级教育主管部门批准。
3.中学高级教师的任职条件，由省级评审委员会审定。</t>
  </si>
  <si>
    <t>1. 受理阶段责任：检查申请人或申请单位提供申请材料，决定是否受理。
2. 审核阶段责任：指定两人以上工作人员负责对申请人提交材料审核，如需现场核查，需现场勘察场所、设施设备，做好现场的勘查工作记录。3. 办结阶段责任：对申请人所提供材料和现场勘验审查工作做出办结。4.送达阶段责任：书面告知申请人或申请单位确认结果。5.其他法律法规政策规定应履行的责任。</t>
  </si>
  <si>
    <t>因不履行或不正确履行行政职责，有下列情形的，行政机关及相关工作人员应承担相应责任：1、对符合受理条件的行政认定申请不予受理的；2、未严格按照相关政策、法律、法规履行审查义务，对应当予以认定的不予认定，或者对不应认定的予以认定；3、不依法履行监督职责或者监督不力的；4．工作人员滥用职权、徇私舞弊、玩忽职守的；5．工作人员索贿、受贿，谋取不正当利益的；6、其他违反法律法规规章文件规定的行为。</t>
  </si>
  <si>
    <t>(一)职称申报材料实行层级负责制。申报人员对申报材料真实有效性负第一责任，所在单位对申报人材料审核负主要责任，各级职改部门要加强对申报材料的把关并各负其责，发现申报材料弄虚作假等行为，将采取通报、处分等方式层层问责。(二)实行“谁审核，谁负责”的责任制。职称平台对审核人都留有记录，确保工作责任能准确落实到个人。单位负责审核工作人员务必要加强学习、熟悉政策、严格按规定开展工作。(三)建立倒查机制。对职称评审中的申报人员材料造假、单位及各级审核过程中隐瞒、歪曲事实等违规行为，建立倒查机制，一经查实，根据违纪违规的有关规定，按管理权限报有关部门严肃处理。申报人申报材料造假的，按照现行有关规定列入职称失信人员名单。单位提供虚假材料的，将失信情况书面通报并向社会公开。(四)建立健全职称评审诚信档案和黑名单管理制度。对列入自治区职称评审黑名单的人员，在规定的不得申报年限结束前，不得申报。(五)学校出具的所有证明材料，必须做到有理有据，学校有档案材料可查，不得出具虚假证明;学校负责对申报人员的所有材料进行初审，对达不到评审条件的申报人员，不得将其材料推荐上报县教育系列职改办。同时，我们将对各学校审核上报的申报人员的相关证明材料(课时、听课、评课、公开课、师德考核、教学能力考核、主持学科教研活动、选修课、知识讲座、综合实践活动等)抽查核实证明材料的真实性，一经查实出具的证明材料弄虚作假者，取消其参评资格，并给与学校主要领导、分管领导、职称负责人及当事人全县通报批评。</t>
  </si>
  <si>
    <r>
      <rPr>
        <sz val="10"/>
        <color theme="1"/>
        <rFont val="方正仿宋简体"/>
        <charset val="134"/>
      </rPr>
      <t>自然人</t>
    </r>
    <r>
      <rPr>
        <sz val="10"/>
        <color theme="1"/>
        <rFont val="Arial"/>
        <charset val="134"/>
      </rPr>
      <t>  </t>
    </r>
  </si>
  <si>
    <t>540805065000</t>
  </si>
  <si>
    <t>对在教育研究工作和义务教育阶段中表现突出的社会组织和个人的奖励</t>
  </si>
  <si>
    <t>教学研究室</t>
  </si>
  <si>
    <t>【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【法律】《中华人民共和国义务教育法》第十条：对在义务教育实施工作中做出突出贡献的社会组织和个人，各级人民政府及其有关部门按照有关规定给予表彰、奖励。
【行政法规】《中华人民共和国义务教育法实施细则》（中华人民共和国国家教育委员会令第19号）第三十七条：地方各级人民政府对为实施义务教育作出突出贡献的企业事业单位、学校、社会团体、部队、居（村）民组织和公民， 给予奖励。</t>
  </si>
  <si>
    <t>1、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2、对在义务教育实施工作中做出突出贡献的社会组织和个人，各级人民政府及其有关部门按照有关规定给予表彰、奖励。
3、地方各级人民政府对为实施义务教育作出突出贡献的企业事业单位、学校、社会团体、部队、居（村）民组织和公民， 给予奖励。</t>
  </si>
  <si>
    <t>1、制定方案阶段责任：广泛征求意见，依法制定表彰方案；
2、组织推荐阶段责任：严格按照表彰方案，组织实施推荐工作，对推荐对象进行初审；
3、审核公示阶段责任：对符合条件的对象进行审定，并依法进行公
示；
4、表彰阶段责任：依法进行表彰和奖励；
5、其他法律法规规章文件规定应履行的责任。</t>
  </si>
  <si>
    <t>【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【法律】《中华人民共和国义务教育法》第十条：对在义务教育实施工作中做出突出贡献的社会组织和个人，各级人民政府及其有关部门按照有关规定给予表彰、奖励。 【行政法规】《中华人民共和国义务教育法实施细则》（中华人民共和国国家教育委员会令第19号）第三十七条：地方各级人民政府对为实施义务教育作出突出贡献的企业事业单位、学校、社会团体、部队、居（村）民组织和公民， 给予奖励。</t>
  </si>
  <si>
    <t xml:space="preserve">自然人   事业法人   企业法人   行政机关   社会组织法人   其他组织 </t>
  </si>
  <si>
    <t>540805060000</t>
  </si>
  <si>
    <t xml:space="preserve">教学研究工作表彰奖励
</t>
  </si>
  <si>
    <t>【法律】《中华人民共和国教师法》（1993年10月31日第八届全国人民代表大会常务委员会第四次会议通过）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</si>
  <si>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</si>
  <si>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1、制定方案阶段责任：广泛征求意见，依法制定表彰方案；
2、组织推荐阶段责任：严格按照表彰方案，组织实施推荐工作，对推荐对象进行初审；
3、审核公示阶段责任：对符合条件的对象进行审定，并依法进行公
示；
4、表彰阶段责任：依法进行表彰和奖励；
6、其他法律法规规章文件规定应履行的责任。</t>
  </si>
  <si>
    <t>因不履行或不正确履行应尽义务，有下列情形的，行政机关及相关工作人员应承担相应的责任：
1.对符合奖励条件的不予受理的；
2.对不符合奖励条件的进行受理的；
3.向获奖单位和个人收取费用的；
4.在奖励过程中，有索取或者接受企业财物、谋取个人利益等行为的；
5.在审查中玩忽职守、滥用职权、徇私舞弊的；
6.未按规定对表彰奖励情况进行公示的；
8.其他违反法律法规规章文件规定的行为。</t>
  </si>
  <si>
    <t>【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【法律】《中华人民共和国义务教育法》第十条：对在义务教育实施工作中做出突出贡献的社会组织和个人，各级人民政府及其有关部门按照有关规定给予表彰、奖励。 【行政法规】《中华人民共和国义务教育法实施细则》（中华人民共和国国家教育委员会令第20号）第三十七条：地方各级人民政府对为实施义务教育作出突出贡献的企业事业单位、学校、社会团体、部队、居（村）民组织和公民， 给予奖励。</t>
  </si>
  <si>
    <t>541005066000</t>
  </si>
  <si>
    <t>对民办学校的教育工作督导</t>
  </si>
  <si>
    <t>【法律】《中华人民共和国民办教育促进法》第三十九条：教育行政部门及有关部门应当对民办学校的教育教学工作、教师培训工作进行指导。第四十条： 教育行政部门及有关部门依法对民办学校实行督导，促进提高办学质量；组织或者委托社会中介组织评估办学水平和教育质量，并将评估结果向社会公布。第三十二条：教育行政部门、劳动和社会保障行政部门应当加强对民办学校的日常监督，定期组织和委托社会中介组织评估民办学校办学水平和教育质量， 并鼓励和支持民办学校开展教育教学研究工作，促进民办学校提高教育教学质量。</t>
  </si>
  <si>
    <t>1.教育行政部门及有关部门应当对民办学校的教育教学工作、教师培训工作进行指导。
2.教育行政部门及有关部门依法对民办学校实行督导，促进提高办学质量
3.教育行政部门、劳动和社会保障行政部门应当加强对民办学校的日常监督，定期组织和委托社会中介组织评估民办学校办学水平和教育质量， 并鼓励和支持民办学校开展教育教学研究工作，促进民办学校提高教育教学质量。</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</si>
  <si>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</si>
  <si>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因不履行或不正确履行应尽义务，有下列情形的，行政机关及相关工作人员应承担相应的责任：
1.对符合奖励条件的不予受理的；
2.对不符合奖励条件的进行受理的；
3.向获奖单位和个人收取费用的；
4.在奖励过程中，有索取或者接受企业财物、谋取个人利益等行为的；
5.在审查中玩忽职守、滥用职权、徇私舞弊的；
6.未按规定对表彰奖励情况进行公示的；
9.其他违反法律法规规章文件规定的行为。</t>
  </si>
  <si>
    <t>【规章】《中华人民共和国民办教育促进法实施条例》（2004年2月25日国务院第41次常务会议通过，2004年3月5日中华人民共和国国务院令第399号公布，自2004年4月1日起施行）第三十二条：教育行政部门、劳动和社会保障行政部门应当加强对民办学校的日常监督，定期组织和委托社会中介组织评估民办学校办学水平和教育质量，并鼓励和支持民办学校开展教育教学研究工作，促进民办学校提高教育教学质量。教育行政部门、劳动和社会保障行政部门对民办学校进行监督时，应当将监督的情况和处理结果予以记录，由监督人员签字后归档。公众有权查阅教育行政部门、劳动和社会保障行政部门的监督记录。</t>
  </si>
  <si>
    <t xml:space="preserve">自然人   企业法人  </t>
  </si>
  <si>
    <t>540805053000</t>
  </si>
  <si>
    <t>学校体育、卫生、艺术和国防教育工作表彰奖励</t>
  </si>
  <si>
    <t>【部门规章】《学校体育工作条例》（国家教育委员会令第8号1990年3月12日）第二十六条：对在学校体育工作中成绩显著的单位和个人，各级教育、体育行政部门或者学校应当给予表彰、奖励。
【部门规章】《学校卫生工作条例》（国家教育委员会令第10号1990年6月4日）第三十一条：对在学校卫生工作中成绩显著的单位或者个人，各级教育、卫生行政部门和学校应当给予表彰、奖励。
【部门规章】《学校艺术教育工作规程》（教育部令第13号2002年5月23日）第十七条：教育行政部门和学校对于在学校艺术教育工作中取得突出成绩的单位和个人，应当给予表彰和奖励。
【部门规章】《学生军事训练工作规定》（教体艺〔2007〕7号）第四十三条：对在学生军事训练中成绩显著的单位和个人，各级教育行政部门、军事机关和普通高等学校、高中阶段学校应当给予表彰、奖励。</t>
  </si>
  <si>
    <t>1、对在学校体育工作中成绩显著的单位和个人，各级教育、体育行政部门或者学校应当给予表彰、奖励。
2、对在学校卫生工作中成绩显著的单位或者个人，各级教育、卫生行政部门和学校应当给予表彰、奖励。
3、教育行政部门和学校对于在学校艺术教育工作中取得突出成绩的单位和个人，应当给予表彰和奖励。
4、对在学生军事训练中成绩显著的单位和个人，各级教育行政部门、军事机关和普通高等学校、高中阶段学校应当给予表彰、奖励。</t>
  </si>
  <si>
    <t>因不履行或不正确履行应尽义务，有下列情形的，行政机关及相关工作人员应承担相应的责任：
1.对符合奖励条件的不予受理的；
2.对不符合奖励条件的进行受理的；
3.向获奖单位和个人收取费用的；4.在奖励过程中，有索取或者接受企业财物、谋取个人利益等行为的；5.在审查中玩忽职守、滥用职权、徇私舞弊的；6.未按规定对表彰奖励情况进行公示的；7.其他违反法律法规规章文件规定的行为。</t>
  </si>
  <si>
    <t xml:space="preserve">自然人   事业法人   行政机关   社会组织法人   其他组织  </t>
  </si>
  <si>
    <t>000805007000</t>
  </si>
  <si>
    <t>对班主任及其他德育工作先进集体和先进个人等表彰</t>
  </si>
  <si>
    <t xml:space="preserve"> 国家省级市级县级</t>
  </si>
  <si>
    <t>【规范性文件】《中共中央办公厅国务院办公厅关于适应新形势进一步加强和改进中小学德育工作的意见》（中办发〔2000〕28号）强化中小学德育工作的表彰奖励和督导评估机制。各省、自治区、直辖市可在高中阶段评选优秀学生，省级优秀学生可获得普通高等学校保送生资格。对德育工作实绩突出的教师要进行表彰奖励</t>
  </si>
  <si>
    <t>1.各级教育行政部门对长期从事班主任工作的教师应当给予奖励。
2. 思想品德课和思想政治课教师及其它专职从事德育工作的教师应当按教师系列评聘教师职务
3.对德育工作实绩突出的教师要进行表彰奖励</t>
  </si>
  <si>
    <t>【规章】《中小学德育工作规程》（教基[1998]4号，教育部令第30号修正）第三十二条；第三十三条；【规范性文件】《中共中央办公厅国务院办公厅关于适应新形势进一步加强和改进中小学德育工作的意见》（中办发〔2000〕28号）强化中小学德育工作的表彰奖励和督导评估机制。</t>
  </si>
  <si>
    <t>000505001000</t>
  </si>
  <si>
    <t>学生资助</t>
  </si>
  <si>
    <t>财务室学生资助中心</t>
  </si>
  <si>
    <t>《中华人民共和国教育法》（2015年修正）第三十八条 国家、社会对符合入学条件、家庭经济困难的儿童、少年、青年，提供各种形式的资助。第四十三条 受教育者享有下列权利：（二）按照国家有关规定获得奖学金、贷学金、助学金；
《社会救助暂行办法》（国务院令第649号）第三十三条 国家对在高中教育（含中等职业教育）、普通高等教育阶段就学的最低生活保障家庭成员、特困供养人员，以及不能入学接受义务教育的残疾儿童，根据实际情况给予适当教育救助；
《国务院关于建立健全普通本科高校高等职业学校和中等职业学校家庭经济困难学生资助政策体系的意见》《国务院办公厅转发教育部 财政部 人民银行 银监会关于进一步完善国家助学贷款工作若干意见的通知》《国务院办公厅关于转发教育部等部门教育部直属师范大学师范生公费教育实施办法的通知》《教育部 财政部 中国人民银行 银监会关于完善国家助学贷款政策的若干意见》《财政部 国家发展改革委 教育部关于完善研究生教育投入机制的意见》《教育部等六部门关于做好家庭经济困难学生认定工作的指导意见》《国务院关于建立健全普通本科高校高等职业学校和中等职业学校家庭经济困难学生资助政策体系的意见》《财政部国家发展改革委教育部人力资源社会保障部关于扩大中等职业教育免学费政策范围进一步完善国家助学金制度的意见》《教育部等六部门关于做好家庭经济困难学生认定工作的指导意见》《国务院关于进一步完善城乡义务教育经费保障机制的通知》《中共中央 国务院关于学前教育深化改革规范发展的若干意见》《教育部 财政部关于印发&lt;国家奖学金评审办法&gt;的通知》《教育部 财政部关于印发&lt;普通高等学校研究生国家奖学金评审办法&gt;的通知》《关于印发&lt;港澳及华侨学生奖学金管理办法&gt;的通知》《关于印发&lt;台湾学生奖学金管理办法&gt;的通知》《教育部 财政部关于印发&lt;高等学校勤工助学管理办法（2018年修订）&gt;的通知》《关于印发&lt;普通高校家庭经济困难新生入学资助项目暂行管理办法&gt;的通知》《关于印发&lt;学生资助资金管理办法&gt;的通知》《关于免除普通高中建档立卡家庭经济困难学生学杂费的意见》《关于印发&lt;城乡义务教育补助经费管理办法&gt;的通知》《中央财政支持学前教育发展资金管理办法》</t>
  </si>
  <si>
    <t>1、高校特困生一次性资助政策；
2、城乡低保家庭学生；
3、企业特困家庭学生；
4、高校家庭经济困难新生入学资助项目委托授权书</t>
  </si>
  <si>
    <t>1.受理责任：依法受理或不予受理贫困学生提交的贫困资助申请材料；材料不规范的，一次性告知补正材料。2.审查责任：审核申请认定材料是否符合规定的认定条件。
3.决定责任：作出申请人是否通过确认的决定。
4.事后监管责任：建立实施监督检查的运行机制和管理机制，开展定期和不定期检查，依法采取相关处置措施。
5.其他责任：法律法规规章文件规定应履行的其他责任。</t>
  </si>
  <si>
    <t>因不履行或不正确履行行政职责，有下列情形的本单位及相关工作人员应承担相应的责任：
1.对符合法定条件的申请不予受理或者不在法定期限内办理的；
2.对不符合法定条件的申请不予受理或者超过法定职权办理给付的；
3.负责业务经办和审核的人员，利用职务之便徇私舞弊、索取、收受好处的；
4.侵犯合法权益的；
5.其他违反法律法规规章文件规定的行为。</t>
  </si>
  <si>
    <t>对不履行或不正确履行行政职责的行政机关及其工作人员，依据 《中华人民共和国监察法》、《中华人民共和国行政许可法》、《行政机关公务员处分条例》、《西藏自治区行政审批违法违纪行为责任追究办法》 等法律法规规章的相关规定追究相应的责任。</t>
  </si>
  <si>
    <t>001033002000</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</si>
  <si>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</si>
  <si>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</si>
  <si>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城乡建设确需拆除公共文化体育设施或者改变其功能、用途的，有关地方人民政府在作出决定前，应当组织专家论证，并征得上一级人民政府文化行政主管部门、体育行政主管部门同意，报上一级人民政府批准。</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</si>
  <si>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</si>
  <si>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因不履行或不正确履行行政职责，有下列情形的， 行政机关及相关工作人员应承担相应责任：
1、对符合条件不予受理或不符合条件予以受理的；
2、越权审批、发证或符合法定条件应批准、验收、而不予办理的；
3、应当进入政务中心统一受理的行政审批事项，行政审批机关不在政务中心受理的；
4、不在受理场所公示依法应当公示的事项；
5、不一次性告知申请人必须补齐的申请材料全部内容的；6、不依法说明不受理申请或不予批准的理由的；
7、向申请人提出不正当要求或乱收费的；
8、在审批工作中， 玩忽职守、滥用职权、徇私舞弊的；9、其他法律法规文件应当予以追究责任的情形。</t>
  </si>
  <si>
    <t>《公共文化体育设施条例》第二十八条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第三十二条 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</si>
  <si>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000733003000</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</si>
  <si>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</si>
  <si>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</si>
  <si>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达到国家体育总局规定的各项条件</t>
  </si>
  <si>
    <t>1. 受理阶段责任：检查申请人或申请单位提供申请材料，决定是否受理。
2. 审核阶段责任：指定两人以上工作人员负责对申请人提交材料审核，如需现场核查，需现场勘察场所、设施设备，做好现场的勘查工作记录。
3. 办结阶段责任：对申请人所提供材料和现场勘验审查工作做出办结。
4.送达阶段责任：书面告知申请人或申请单位确认结果。
5.其他法律法规政策规定应履行的责任。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</si>
  <si>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3、不依法履行监督职责或者监督不力的；
4．工作人员滥用职权、徇私舞弊、玩忽职守的；
5．工作人员索贿、受贿，谋取不正当利益的；
6、其他违反法律法规规章文件规定的行为。</t>
  </si>
  <si>
    <t>《社会体育指导员管理办法》（国家体育总局令第16号）第三十八条  地方各级体育主管部门和有关组织、单位违反本办法，未履行社会体育指导员工作职责的，由其上级部门或有关主管部门责令限期改正；拒不改正的，对负有责任的主管人员和其他直接责任人员依法给予处分。第三十九条  体育主管部门和有关组织、单位的工作人员在社会体育指导员工作中，侵犯社会体育指导员合法权益，造成不良后果的，依法给予处分。第四十条  违反国家财政、财务制度，截留、克扣、挪用和挤占社会体育指导员工作经费的，由其上级部门或有关主管部门责令改正，并对负有责任的主管人员和其他直接责任人员依法给予处分；构成犯罪的，依法追究刑事责任。</t>
  </si>
  <si>
    <t>000805002000</t>
  </si>
  <si>
    <t>对发展教育事业做出突出贡献的奖励</t>
  </si>
  <si>
    <t>《中华人民共和国教育法》第十三条国家对发展教育事业做出突出贡献的组织和个人，给予奖励。《中华人民共和国义务教育法》第十条对在义务教育实施工作中做出突出贡献的社会组织和个人，各级人民政府及其有关部门按照有关规定给予表彰、奖励。《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中华人民共和国职业教育法》第十条国家对在职业教育中作出显著成绩的单位和个人给予奖励。《中华人民共和国民办教育促进法》第六条国家鼓励捐资办学。 国家对为发展民办教育事业做出突出贡献的组织和个人，给予奖励和表彰。《中华人民共和国国家通用语言文字法》第七条 国家奖励为国家通用语言文字事业做出突出贡献的组织和个人。《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中小学教师继续教育规定》（教育部令第7号）第十九条各级人民政府教育行政部门要对中小学教师继续教育工作成绩优异的单位和个人，予以表彰和奖励。《中小学校长培训规定》（教育部令第8号）第十七条各级人民政府教育行政部门应当把中小学校长参加培训的情况纳入教育督导的重要内容。对培训工作成绩突出的单位和个人，予以表彰和奖励。《小学管理规程》（国家教育委员会令第26号）第三十六条小学要加强教师队伍管理，按国家有关规定实行教师资格、职务、聘任制度，建立、健全业务考核档案。要加强教师思想政治教育、职业道德教育，树立敬业精神。对认真履行职责的优秀教师应予奖励。《残疾人教育条例》（国务院令第161号，国务院令第638号修改）第四十九条有下列事迹之一的单位和个人，由各级人民政府或者其教育行政部门给予奖励：(一)在残疾人教育教学、教学研究方面做出突出贡献的；(二)为残疾人就学提供帮助，表现突出的；(三)研究、生产残疾人教育专用仪器、设备、教具和学具，在提高残疾人教育质量方面取得显著成绩的；(四)在残疾人学校建设中取得显著成绩的；(五)为残疾人教育事业做出其他重大贡献的《学校体育工作条例》（国家教育委员会第8号令）第二十六条对在学校体育工作中成绩显著的单位和个人，各级教育、体育行政部门或者学校应当给予表彰、奖励《学校卫生工作条例》（国家教育委员会令第10号、卫生部令第1号）
第三十一条对在学校卫生工作中成绩显著的单位或者个人，各级教育、卫生行政部门和学校应当给予表彰、奖励《学校艺术教育工作规程》（教育部令第13号）第十七条教育行政部门和学校对于在学校艺术教育工作中取得突出成绩的单位和个人，应当给予表彰和奖励《中华人民共和国民办教育促进法》第四十四条：县级以上各级人民政府可以设立专项资金，用于资助民办学校的发展，奖励和表彰有突出贡献的集体和个人。《中华人民共和国统计法实施细则》第三十一条县级以上各级人民政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t>
  </si>
  <si>
    <t>1.在教育教学、培养人才、科学研究、教学改革、学校建设、社会服务、勤工俭学等方面成绩优异的。
2.对有重大贡献的教师。
3.改善幼儿园的办园条件成绩显著的，保育、教育工作成绩显著的，幼儿园管理工作成绩显著的。</t>
  </si>
  <si>
    <t>001033001000</t>
  </si>
  <si>
    <t>体育类民办非企业单位申请登记审查</t>
  </si>
  <si>
    <r>
      <rPr>
        <sz val="10"/>
        <color theme="1"/>
        <rFont val="方正仿宋简体"/>
        <charset val="134"/>
      </rPr>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第八条　体育行政部门自收到全部有效文件之日起</t>
    </r>
    <r>
      <rPr>
        <u/>
        <sz val="10"/>
        <color theme="1"/>
        <rFont val="方正仿宋简体"/>
        <charset val="134"/>
      </rPr>
      <t>40个工作日</t>
    </r>
    <r>
      <rPr>
        <sz val="10"/>
        <color theme="1"/>
        <rFont val="方正仿宋简体"/>
        <charset val="134"/>
      </rPr>
      <t>内，应作出审查同意或不同意的决定。审查同意的，向申请人出具批准文件；审查不同意的，书面通知申请人，并说明理由。</t>
    </r>
  </si>
  <si>
    <t>1、业务和活动范围必须符合发展体育事业的相关政策、法规，并遵守国家规定的行业标准；
2、有与业务范围和业务量相当的体育专业技术人员，关键业务岗位的主要负责人应由体育专业技术人员担任；
3、有与所从事的业务范围相适应的体育场所和条件；
4、法律、法规规定的其他条件。</t>
  </si>
  <si>
    <t>40个工作日</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</si>
  <si>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</si>
  <si>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《民办非企业单位登记管理暂行条例》（国务院令第251号）第二十九条　登记管理机关、业务主管单位的工作人员滥用职权、徇私舞弊、玩忽职守构成犯罪的,依法追究刑事责任；尚不构成犯罪的,依法给予行政处分。</t>
  </si>
  <si>
    <t xml:space="preserve">非法人企业  </t>
  </si>
  <si>
    <t>000805008000</t>
  </si>
  <si>
    <t>对各类优秀学生的奖励</t>
  </si>
  <si>
    <t>【法律】《中华人民共和国教育法》第四十三条：受教育者享有下列权利：（一）参加教育教学计划安排的各种活动，使用教育教学设施、设备、图书资料；（二）按照国家有关规定获得奖学金、贷学金、助学金；（三）在学业成绩和品行上获得公正评价，完成规定的学业后获得相应的学业证书、学位证书；（四）对学校给予的处分不服向有关部门提出申诉，对学校、教师侵犯其人身权、财产权等合法权益，提出申诉或者依法提起诉讼；（五）法律、法规规定的其他权利。
【部门规章】《中小学德育工作规程》第二十六条：中小学应实行定期评定学生品德行为和定期评选"三好"学生、优秀学生干部（中学）、优秀班集体的制度。评定的标准、方法、程序，依据《中学德育大纲》和《小学德育纲要》施行。学生的品德行为评定结果应当通知本人及其家长，记入学生手册，并作为学生升学、就业、参军的品德考查依据之一。
【规范性文件】《中共中央国务院关于进一步加强和改进未成年人思想道德建设的若干意见》（中发〔2004〕8号）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</si>
  <si>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1.遵守学生法则，品学兼优。
2.所在学校需出具评优材料评选三好学生、优秀团员和少先队员、先进集体等活动
3.爱祖国、爱人民，有道德、有情操。</t>
  </si>
  <si>
    <t xml:space="preserve">【法律】《中华人民共和国行政处罚法》（1996年3月17日第八届全国人民代表大会第四次会议通过1996年3月17日中华人民共和国主席令第63号公布根据2009年8月30日第十一届全国人民代表大会常务委员会第十次会议《关于修改部分法律的决定》修正）第六十一条 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</si>
  <si>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r>
      <rPr>
        <sz val="10"/>
        <color theme="1"/>
        <rFont val="方正仿宋简体"/>
        <charset val="134"/>
      </rPr>
      <t xml:space="preserve"> 自然人     </t>
    </r>
    <r>
      <rPr>
        <sz val="10"/>
        <color theme="1"/>
        <rFont val="Arial"/>
        <charset val="134"/>
      </rPr>
      <t> </t>
    </r>
  </si>
  <si>
    <t>000133006000</t>
  </si>
  <si>
    <t>临时占用公共体育设施审批</t>
  </si>
  <si>
    <r>
      <rPr>
        <sz val="10"/>
        <color theme="1"/>
        <rFont val="方正仿宋简体"/>
        <charset val="134"/>
      </rPr>
      <t>《中华人民共和国体育法》（1995年8月29日主席令第55号，2009年8月27日予以修改）2022年6月24日，第十三届全国人大常委会第三十五次会议经表决，通过了新修订的体育法。第四十五条公共体育设施应当向社会开放，方便群众开展体育活动，对学生、老年人、残疾人实行优惠办法，提高体育设施的利用率。任何组织和个人不得侵占、破坏公共体育设施。</t>
    </r>
    <r>
      <rPr>
        <u/>
        <sz val="10"/>
        <color theme="1"/>
        <rFont val="方正仿宋简体"/>
        <charset val="134"/>
      </rPr>
      <t>因特殊情况需要临时占用体育设施的，必须经体育行政部门和建设规划部门批准，并及时归还;</t>
    </r>
    <r>
      <rPr>
        <sz val="10"/>
        <color theme="1"/>
        <rFont val="方正仿宋简体"/>
        <charset val="134"/>
      </rPr>
      <t>按照城市规划改变体育场地用途的，应当按照国家有关规定，先行择地新建偿还。
第四十六条：因特殊情况需要临时占用体育设施的，必须经体育行政部门和建设规划部门批准。</t>
    </r>
  </si>
  <si>
    <t>1.不得占用公共体育设施的主体部分用于非体育活动（因举办大型公益性活动或者大型文化活动等特殊情况临时租用除外，临时租用一般不得超过10日。
2.占用时间不得超过三个月。
3.不得影响公共体育设施的正常开放、使用。
4.临时占用期满应恢复原状，不得影响公共体育设施的功能、用途。</t>
  </si>
  <si>
    <t>7.5个工作日</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</si>
  <si>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</si>
  <si>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因不履行或不正确履行临时占用公共体育场（馆）设施审批行政职责，有下列情形之一的，应当承担相应的责任： 1、对符合条件的临时占用公共体育场（馆）设施申请不予受理、不予行政许可或者不在法定期限内作出准予行政许可决定。 2、对不符合条件的临时占用公共体育场（馆）设施申请准予受理、准予行政许可的。 3、违规审核、不履行职责或者发现违法行为不予查处，造成严重后果（影响）的。 4、审核后不依法履行行政许可监督职责或监督不力造成严重后果（影响）的。 5、严重失职、渎职、玩忽职守或弄虚作假、借机谋取私利等行为的。 6、其他违反法律法规规章文件规定的行为。</t>
  </si>
  <si>
    <r>
      <rPr>
        <sz val="10"/>
        <color theme="1"/>
        <rFont val="方正仿宋简体"/>
        <charset val="134"/>
      </rPr>
      <t>事业法人</t>
    </r>
    <r>
      <rPr>
        <sz val="10"/>
        <color theme="1"/>
        <rFont val="Arial"/>
        <charset val="134"/>
      </rPr>
      <t>  </t>
    </r>
    <r>
      <rPr>
        <sz val="10"/>
        <color theme="1"/>
        <rFont val="方正仿宋简体"/>
        <charset val="134"/>
      </rPr>
      <t xml:space="preserve"> 企业法人</t>
    </r>
    <r>
      <rPr>
        <sz val="10"/>
        <color theme="1"/>
        <rFont val="Arial"/>
        <charset val="134"/>
      </rPr>
      <t>  </t>
    </r>
    <r>
      <rPr>
        <sz val="10"/>
        <color theme="1"/>
        <rFont val="方正仿宋简体"/>
        <charset val="134"/>
      </rPr>
      <t xml:space="preserve"> 社会组织法人</t>
    </r>
    <r>
      <rPr>
        <sz val="10"/>
        <color theme="1"/>
        <rFont val="Arial"/>
        <charset val="134"/>
      </rPr>
      <t>  </t>
    </r>
  </si>
  <si>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</si>
  <si>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</si>
  <si>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</si>
  <si>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1．由具有合法身份的公民、法人或其他组织提出；
2．所涉及的功法，必须是国家体育总局审定批准的健身气功功法；
3．有与所开展活动相适应的场所；
4．有必要的资金和符合标准的设施、器材；
5．有社会体育指导员和管理人员；
6．有活动所在场所管理者同意使用的证明；
7．有相应的安全措施和卫生条件；
8．法律法规规定的其他条件。
9．申请设立健身气功站点，应当具备下列条件：小型、分散、就地、就近、自愿；布局合理，方便群众，便于管理；不妨碍社会治安、交通和生产、生活秩序；习练的功法为国家体育总局审定批准的健身气功功法；负责人具有合法身份；有社会体育指导员；活动场所、活动时间相对固定。</t>
  </si>
  <si>
    <t>因不履行或不正确履行行政职责，有下列情形的， 行政机关及相关工作人员应承担相应责任：
1、对符合条件不予受理或不符合条件予以受理的；
2、越权审批、发证或符合法定条件应批准、验收、而不予办理的；
3、应当进入政务中心统一受理的行政审批事项，行政审批机关不在政务中心受理的；
4、不在受理场所公示依法应当公示的事项；
5、不一次性告知申请人必须补齐的申请材料全部内容的；6、不依法说明不受理申请或不予批准的理由的；
7、向申请人提出不正当要求或乱收费的；
8、在审批工作中， 玩忽职守、滥用职权、徇私舞弊的；
10、其他法律法规文件应当予以追究责任的情形。</t>
  </si>
  <si>
    <t>【部门规章】《健身气功管理办法》（国家体育总局令第9号2006年11月17日）第二十五条：违反本办法规定，体育行政部门及其工作人员不履行相应管理职责，造成不良影响的，对负有责任的主管人员和其他直接责任人员，依法给予行政处分；构成犯罪的，依法追究刑事责任。</t>
  </si>
  <si>
    <t xml:space="preserve">自然人   事业法人   企业法人   社会组织法人  </t>
  </si>
  <si>
    <t>00080501100Y</t>
  </si>
  <si>
    <t>优秀教师、优秀教育工作者、德育先进工作者等各类教师奖励评选</t>
  </si>
  <si>
    <t>【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规章】《中小学德育工作规程》（教基[1998]4号，教育部令第30号修正）第三十二条中小学校要建立、健全中小学班主任的聘任、培训、考核、评优制度。各级教育行政部门对长期从事班主任工作的教师应当给予奖励。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《教师和教育工作者奖励规定》第十二条，各省、自治区、直辖市和国务院有关部门、解放军总政治部可参照本规定，结合实际情况，奖励所属学校和其他教育机构的优秀教师和教育工作者。
【规范性文件】《中共中央办公厅国务院办公厅关于适应新形势进一步加强和改进中小学德育工作的意见》（中办〔2000〕28号）强化中小学德育工作的表彰奖励和督导评估机制。各省、自治区、直辖市可在高中阶段评选优秀学生，省级优秀学生可获得普通高等学校保送生资格。对德育工作实绩突出的教师要进行表彰奖励</t>
  </si>
  <si>
    <t>1.单位推荐
2、公开评选表彰优秀教师
3.公开评选先进工作者、名教师、名校长等</t>
  </si>
  <si>
    <t xml:space="preserve">自然人   行政机关  </t>
  </si>
  <si>
    <t>000133002000</t>
  </si>
  <si>
    <t>高危险性体育项目经营许可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</si>
  <si>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</si>
  <si>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1、相关体育设施符合国家标准
2、具有达到规定数量的取得国家职业资格证书的社会体育指导人员和救助人员
3、具有相应的安全保障制度和措施。</t>
  </si>
  <si>
    <t>【行政法规】《全民健身条例》(国务院令第666号) 第三十九条：县级以上人民政府及其有关部门的工作人员在全民健身工作中玩忽职守、滥用职权、徇私舞弊的，依法给予处分；构成犯罪的，依法追究刑事责任。</t>
  </si>
  <si>
    <t>540905049000</t>
  </si>
  <si>
    <t>对学生申诉作出的裁决</t>
  </si>
  <si>
    <t>【法律】《中华人民共和国教育法》第十五条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第四十二条受教育者享有下列权利：（四）对学校给予的处分不服向有关部门提出申诉，对学校、教师侵犯其人身权、财产权等合法权益，提出申诉或者依法提起诉讼；</t>
  </si>
  <si>
    <t>1.对学校给予的处分不服向有关部门提出申诉
2对学校、教师侵犯其人身权、财产权等合法权益，提出申诉或者依法提起诉讼.
3.符合实际的合理诉求</t>
  </si>
  <si>
    <t>1. 受理阶段责任：及时受理，材料不齐的（申请人及被申请人的基本情况，申请裁决的要求和理由，有关证据材料，申请的日期等），一次性告知补正材料。 
2. 审理阶段责任：通知权属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
3. 裁决阶段责任：根据事实和法律、法规做出裁决，制作并向双方当事人送达的裁决书（说明裁决的理由和依据，并告知当事人能否向法院起诉的权利及行使诉权的期限）。
4. 其他法律法规政策规定应履行的责任。</t>
  </si>
  <si>
    <t>因不履行或不正确履行行政职责，有下列情形的，行政机关及相关工作人员应承担相应责任：
1. 对符合条件的权属争议裁决申请不予受理的；
2. 对不符合条件的权属争议裁决申请予以受理的；
3. 因裁决不当给行政相对人造成损失的；
4. 没有法律和事实依据进行行政裁决的；
5. 滥用职权、玩忽职守的；
6. 依法应当进行听证而未举行的；
7. 在行政裁决过程中发生腐败行为的；
8. 其他违反法律法规政策规定的行为。</t>
  </si>
  <si>
    <t>《中华人民共和国教育法》第八十三条 违反本法规定，侵犯教师、受教育者、学校或者其他教育机构的合法权益，造成损失、损害的，应当依法承担民事责任。</t>
  </si>
  <si>
    <t>540905051000</t>
  </si>
  <si>
    <t>对教师申诉作出的裁决</t>
  </si>
  <si>
    <t>1.学校或者其他教育机构侵犯其合法权益的，或者对学校或者其他教育机构作出的处理不服的。
2.教师认为当地人民政府有关行政部门侵犯其根据本法规定享有的权利的。</t>
  </si>
  <si>
    <t>1. 受理阶段责任：及时受理，材料不齐的（申请人及被申请人的基本情况，申请裁决的要求和理由，有关证据材料，申请的日期等），一次性告知补正材料。 2. 审理阶段责任：通知权属争议的申请人及对方当事人，并要求对方当事人在规定的期限内提交答辩书及有关证据材料。收到答辩书后，对争议的事实、证据材料进行审查，针对疑问情况或经当事人请求，举行公开听证，由当事人双方当面陈述案情，进行辩论、举证、质证，以查明案情。3. 裁决阶段责任：根据事实和法律、法规做出裁决，制作并向双方当事人送达的裁决书（说明裁决的理由和依据，并告知当事人能否向法院起诉的权利及行使诉权的期限）。4. 其他法律法规政策规定应履行的责任。</t>
  </si>
  <si>
    <t>《中华人民共和国教师法》第三十六条 对依法提出申诉、控告、检举的教师进行打击报复的，由其所在单位或者上级机关责令改正；情节严重的，可以根据具体情况给予行政处分。国家工作人员对教师打击报复构成犯罪的，依照刑法第一百四十六条的规定追究刑事责任。</t>
  </si>
  <si>
    <t xml:space="preserve">自然人 </t>
  </si>
  <si>
    <t>541033010000</t>
  </si>
  <si>
    <t>体育二级、三级裁判员等级认定</t>
  </si>
  <si>
    <t>【法律】《中华人民共和国体育法》（主席令第55号）第三十条：国家实行运动员技术等级、裁判员技术等级和教练员专业技术职务等级制度。【部门规章】《体育竞赛裁判员管理办法（试行）》（国家体育总局体竞字〔1999〕153号）第二条：国务院体育行政部门和地方各级人民政府体育行政部门根据裁判员的技术等级和业务水平，对裁判员实行分级审批、分级注册、分级管理。第十条：熟悉本项目竞赛规则和裁判法，能够比较准确运用，具有一定的裁判工作经验；任三级裁判员满两年，并且至少三次在县级体育比赛中担任裁判工作的，可以申报本项目二级裁判员，由地、市级体育行政部门审批。第十八条：各级裁判员审批单位必须至少每两年举办一次裁判员晋级考试。通过考试者应当将裁判员等级申报表和本人裁判员证书一同交审批单位，并申报相应的裁判员技术等级称号。第二十二条：二、三级裁判员由各地、县级体育行政部门进行注册，并报省级体育行政部门备案。2.《国家体育总局关于做好&lt;中华人民共和国行政许可法&gt;贯彻实施工作的通知》（国家体育总局2004年9月26日印发）第4条关于体育行政许可的范围：(一)经国务院确认的体育行政许可包括：从事射击竞技体育运动单位批准(国务院行政审批制度改革工作领导小组办公室2004年8月19日确认)；举办攀登山峰活动审批；举办健身气功活动及设立站点审批；开办武术学校审批；开办少年儿童体育学校审批(以上4项由国务院第412号令公布)。(二)经国务院确认暂予保留的非行政许可体育审批项目包括：举办全国性和国际性体育竞赛审批；国家正式开展的体育竞赛项目立项审批。其他非许可项目包括：社会体育指导员技术等级称号授予、教练员专业技术职务等级评聘、裁判员技术等级称号授予、运动员技术等级称号授予等。以上项目在国家出台新的法律、法规之前，按照现行办法执行。</t>
  </si>
  <si>
    <t>1、基本掌握体育锻炼理论方法，能够承担体育活动的技能传授和锻炼指导。
2、基本掌握社会体育组织管理的理论，熟悉社会体育工作特点。</t>
  </si>
  <si>
    <t>因不履行或不正确履行行政职责，有下列情形的，行政机关及相关工作人员应承担相应责任：1、对符合二级裁判员技术等级称号授予条件的申请不予受理或不授予等级称号的；2、未说明不受理申请或不授予等级称号理由的；3、未按规定程序或期限完成审核或批准授予工作的；4、在审核或批准授予中参与弄虚作假的；5、在审核或批准授予以及颁发等级证书中擅自收费的；6、在二级裁判员技术等级称号批准授予中造成损失或严重不良影响的；7、在批准授予工作中玩忽职守、滥用职权、徇私舞弊的；8、在批准授予工作中非法索取、收受当事人财物或谋取其他非法利益的；9、其他违反法律法规规章文件的行为。</t>
  </si>
  <si>
    <t>000105013000</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</si>
  <si>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</si>
  <si>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</si>
  <si>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1．具备《中华人民共和国教师法》规定的合格学历；符合《中华人民共和国教师法》《教师资格条例》规定的其他认定条件。
2．参加县级（含）以上医院体检合格；
3。普通话等级合格；教育学、心理学考试合格的非师范教育专业人员须参加教育教学能力测试且合格；
4．非师范教育专业毕业人员须参加自治区统一组织的教育学、心理学考试且成绩合格；</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</si>
  <si>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
《教师资格条例》第二十一条 教师资格考试命题人员和其他有关人员违反保密规定，造成试题、参考答案及评分标准泄露的，依法追究法律责任。第二十二条 在教师资格认定工作中玩忽职守、徇私舞弊，对教师资格认定工作造成损失的，依法追究法律责任。</t>
  </si>
  <si>
    <t>000105014000</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</si>
  <si>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</si>
  <si>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</si>
  <si>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1、车辆符合校车安全国家标准，取得机动车检验合格证明，并已经在公安机关交通管理部门办理注册登记。
2、有取得校车驾驶资格的驾驶人。
3、有合理可行的校车运行方案，并经相关部门审核批准。
4、有健全的安全管理制度。
5、已经投保机动车承运人责任险。</t>
  </si>
  <si>
    <t>【行政法规】《校车安全管理条例》（国务院令第617号）第五十七条：教育、公安、交通运输、工业和信息化、质量监督检验检疫、安全生产监督管理等有关部门及其工作人员不依法履行校车安全管理职责的，对负有责任的领导人员和直接责任人员依法给予处分。</t>
  </si>
  <si>
    <t>540805043000</t>
  </si>
  <si>
    <t>对先进教师和先进教育工作者等的表彰奖励</t>
  </si>
  <si>
    <t>"【法律】《中华人民共和国教育法》第三十四条 国家保护教师的合法权益，改善教师的工作条件和生活条件，提高教师的社会地位。教师的工资报酬、福利待遇，依照法律、法规的规定办理。第三十五条 国家实行教师资格、职务、聘任制度，通过考核、奖励、培养和培训，提高教师素质，加强教师队伍建设。《中华人民共和国教师法》第三十三条： 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部门规章】《教师和教育工作者奖励规定》（教人〔1998〕1号）第十二条：各省、自治区、直辖市和国务院有关部门、解放军总政治部可参照本规定，结合实际情况，奖励所属学校和其他教育机构的优秀教师和教育工作者。其具体办法由各省、自治区、直辖市和国务院有关部门、解放军总政治部自行制定。"</t>
  </si>
  <si>
    <t>推荐、评选表彰优秀教师、先进工作者、特级教师、名教师、名校长等</t>
  </si>
  <si>
    <t xml:space="preserve">自然人   事业法人   行政机关  </t>
  </si>
  <si>
    <t>3NQJTJJL-1-1</t>
  </si>
  <si>
    <t>46-1
对发展教育事业做出突出贡献的组织和个人的奖励</t>
  </si>
  <si>
    <t>【法律】《中华人民共和国教育法》第十三条：国家对发展教育事业做出突出贡献的组织和个人,给予奖励。
【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</si>
  <si>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                                                 【法律】《中华人民共和国教师法》第三十六条：对依法提出申诉、控告、检举的教师进行打击报复的，由其所在单位或者上级机关责令改正；情节严重的，可以根据具体情况给予行政处分。国家工作人员对教师打击报复构成犯罪的，依照刑法第一百四十六条的规定追究刑事责任。第三十八条：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t>
  </si>
  <si>
    <t>3NQJTJJL-1-2</t>
  </si>
  <si>
    <t>46-2
对在义务教育实施工作中做出突出贡献的社会组织和个人的奖励</t>
  </si>
  <si>
    <t>教师工作科、办公室</t>
  </si>
  <si>
    <t>【法律】《中华人民共和国义务教育法》（中华人民共和国主席令第五十二号）第十条： 对在义务教育实施工作中做出突出贡献的社会组织和个人，各级人民政府及其有关部门按照有关规定给予表彰、奖励；
【行政法规】《中华人民共和国义务教育法实施细则》（中华人民共和国国家教育委员会令第19号）第三十七条： 地方各级人民政府对为实施义务教育作出突出贡献的企业事业单位、学校、社会团体、部队、居（村）民组织和公民，给予奖励</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</si>
  <si>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t>
  </si>
  <si>
    <t>3NQJTJJL-1-3</t>
  </si>
  <si>
    <t>46-3
对先进教师和先进教育工作者的表彰奖励</t>
  </si>
  <si>
    <t xml:space="preserve">【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t>
  </si>
  <si>
    <t>【法律】《中华人民共和国教师法》第三十六条：对依法提出申诉、控告、检举的教师进行打击报复的，由其所在单位或者上级机关责令改正；情节严重的，可以根据具体情况给予行政处分。国家工作人员对教师打击报复构成犯罪的，依照刑法第一百四十六条的规定追究刑事责任。第三十八条：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t>
  </si>
  <si>
    <t>3NQJTJJL-1-4</t>
  </si>
  <si>
    <t>46-4
对在职业教育中作出显著成绩的单位和个人的奖励</t>
  </si>
  <si>
    <t>【法律】《中华人民共和国职业教育法》（中华人民共和国主席令第六十九号）第二条：本法适用于各级各类职业学校教育和各种形式的职业培训。国家机关实施的对国家机关工作人员的专门培训有法律、行政法规另行规定。第十条：国家对在职业教育中作出显著成绩的单位和个人给予奖励。</t>
  </si>
  <si>
    <t>3NQJTJJL-1-5</t>
  </si>
  <si>
    <t>46-5对于捐资举办民办学校表现突出或者为发展民办教育事业做出突出贡献的社会组织或者个人的奖励</t>
  </si>
  <si>
    <t>【行政法规】《中华人民共和国民办教育促进法实施条例》（2004年3月5日中华人民共和国国务院令第399号公布 2021年4月7日中华人民共和国国务院令第741号修订）第三条：各级人民政府应当依法支持和规范社会力量举办民办教育，保障民办学校依法办学、自主管理，鼓励、引导民办学校提高质量、办出特色，满足多样化教育需求。对于举办民办学校表现突出或者为发展民办教育事业做出突出贡献的社会组织或者个人，按照国家有关规定给予奖励和表彰。</t>
  </si>
  <si>
    <t>【法律】《中华人民共和国民办教育促进法》第六十三条：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</si>
  <si>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3NQJTJJL-1-6</t>
  </si>
  <si>
    <t>46-6对在残疾人教育教学、教学研究方面做出突出贡献的；为残疾人就学提供帮助，表现突出的；研究、生产残疾人教育专用仪器、设备、教具和学具，在提高残疾人教育质量方面取得显著成绩的；在残疾人学校建设中取得显著成绩的；为残疾人教育事业做出其他重大贡献的奖励</t>
  </si>
  <si>
    <t>基础教育科、校舍建设管理科、师资管理科</t>
  </si>
  <si>
    <t>【行政法规】《残疾人教育条例》已经2017年1月11日国务院第161次常务会议修订通过，现将修订后的《残疾人教育条例》公布，自2017年5月1日起施行。第十条　国家对为残疾人教育事业作出突出贡献的组织和个人，按照有关规定给予表彰、奖励。</t>
  </si>
  <si>
    <t>《残疾人教育条例》第五十六条　地方各级人民政府及其有关部门违反本条例规定，未履行残疾人教育相关职责的，由上一级人民政府或者其有关部门责令限期改正;情节严重的，予以通报批评，并对直接负责的主管人员和其他直接责任人员依法给予处分。</t>
  </si>
  <si>
    <t>3NQJTJJL-1-7</t>
  </si>
  <si>
    <t>46-7对于在学校艺术教育工作中取得突出成绩的单位和个人的奖励</t>
  </si>
  <si>
    <t>【部门规章】《学校艺术教育工作规程》（教育部令第13号）第十七条：教育行政部门和学校对于在学校艺术教育工作中取得突出成绩的单位和个人，应当给予表彰和奖励。</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</si>
  <si>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 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t>
  </si>
  <si>
    <t>3NQJTJJL-1-8</t>
  </si>
  <si>
    <t>46-8对在学校卫生工作中成绩显著的单位或者个人的奖励</t>
  </si>
  <si>
    <t>【部门规章】《学校卫生工作条例》（中华人民共和国国家教育委员会令第10号）第三十一条：对在学校卫生工作中成绩显著的单位或者个人，各级教育、卫生行政部门和学校应当给予表彰、奖励。</t>
  </si>
  <si>
    <t>【法律】《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t>
  </si>
  <si>
    <t>3NQJTJJL-2-1</t>
  </si>
  <si>
    <t>47-1对在全民健身事业中作出突出贡献的组织和个人进行表彰、奖励</t>
  </si>
  <si>
    <t>【法律】《中华人民共和国体育法》第八条：国家对在体育事业中做出贡献的组织和个人，给予奖励。
【行政法规】《全民健身条例》（国务院令第560号）第七条：对在发展全民健身事业中作出突出贡献的组织和个人，按照国家有关规定给予表彰、奖励。
【部门规章】《社会体育指导员管理办法》（国家体育总局令第16号）第三十六条：各级体育主管部门应当定期开展评选表彰活动，对在社会体育指导员工作中做出突出贡献的组织和个人予以表彰、奖励。</t>
  </si>
  <si>
    <t>【法律】《中华人民共和国体育法》第四十七条在竞技体育中从事弄虚作假等违反纪律和体育规则的行为，由体育社会团体按照章程规定给予处罚;对国家工作人员中的直接责任人员，依法给予行政处分。</t>
  </si>
  <si>
    <t>3NQJTJJL-2-2</t>
  </si>
  <si>
    <t>47-2对在公共文化体育设施的建设、管理和保护工作中做出突出贡献的单位和个人的奖励</t>
  </si>
  <si>
    <t>【行政法规】《公共文化体育设施条例》（国务院令第382号）第八条：对在公共文化体育设施的建设、管理和保护工作中做出突出贡献的单位和个人，由县级以上地方人民政府或者有关部门给予奖励。</t>
  </si>
  <si>
    <t>【行政法规】《公共文化体育设施条例》（国务院令第382号）第二十八条：文化、体育、城乡规划、建设、土地等有关部门行政主管部门及其工作人员，不依法履行职责或者发现违法行为不予依法查处的，对负有责任的主管人员和其他责任人员，依法给予行政处分；构成犯罪的，依法追究刑事责任。</t>
  </si>
  <si>
    <t>3NQJTJJL-2-3</t>
  </si>
  <si>
    <t>47-3在学校体育工作中成绩显著的单位和个人的奖励</t>
  </si>
  <si>
    <t xml:space="preserve">【部门规章】《学校体育工作条例》（国家教委令第8号）第二十六条：对在学校体育工作中成绩显著的单位和个人，各级教育、体育行政部门或者学校应当给予表彰、奖励。 </t>
  </si>
  <si>
    <t>3NQJTJJL-2-4</t>
  </si>
  <si>
    <t>47-4对在社会体育指导员工作中做出突出贡献的组织和个人的奖励</t>
  </si>
  <si>
    <t>【部门规章】《社会体育指导员管理办法》（国家体育总局令第16号）第三十六条：各级体育主管部门应当定期开展评选表彰活动，对在社会体育指导员工作中做出突出贡献的组织和个人予以表彰、奖励。</t>
  </si>
  <si>
    <t>【部门规章】《社会体育指导员管理办法》（国家体育总局令第16号2011年11月9日）第三十八条：地方各级体育主管部门和有关组织、单位违反本办法，未履行社会体育指导员工作职责的，由其上级部门或有关主管部门责令限期改正；拒不改正的，对负有责任的主管人员和其他直接责任人员依法给予处分。第三十九条：体育主管部门和有关组织、单位的工作人员在社会体育指导员工作中，侵犯社会体育指导员合法利益，造成不良后果的，依法给予处分。</t>
  </si>
  <si>
    <t>3NQJTJQT-1</t>
  </si>
  <si>
    <t>对市管民办学校办学有关事项的备案</t>
  </si>
  <si>
    <t>【法律】《中华人民共和国民办教育促进法》第二十一条：学校理事会或者董事会由五人以上组成，设理事长或者董事长一人。理事长、理事或者董事长、董事名单报审批机关备案。第三十七条：民办学校存续期间，所有资产由民办学校依法管理和使用，任何组织和个人不得侵占。第四十二条：民办学校的招生简章和广告，应当报审批机关备案。【行政法规】《民办教育促进法实施条例》（国务院令第399号）第七条：举办者以国有资产参与举办民办学校的，应当根据国家有关国有资产监督管理的规定，聘请具有评估资格的中介机构依法进行评估，根据评估结果合理确定出资额，并报对该国有资产负有监管职责的机构备案。第二十条：民办学校修改章程应当报审批机关备案，由审批机关向社会公告。第二十二条：民办学校应当将其所设置的专业、开设的课程、选用的教材报审批机关备案。第二十八条：民办学校应当依法建立学籍和教学管理制度，并报审批机关备案。第四十六条：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</si>
  <si>
    <t xml:space="preserve">【法律】《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
</t>
  </si>
  <si>
    <t>3NQJTJQT-3</t>
  </si>
  <si>
    <t>举办地方性体育竞赛的审批</t>
  </si>
  <si>
    <t>【法律】《中华人民共和国体育法》第三十一条：国家对体育竞赛实行分级分类管理。全国综合性运动会由国务院体育行政部门管理或者由国务院体育行政部门会同有关组织管理。全国单项体育竞赛由该项运动的全国性协会负责管理。地方综合性运动会和地方单项体育竞赛的管理办法由地方人民政府制定。                                                                                【部门规章】《全国体育竞赛管理办法(试行)》全文废止，废止依据：《国家体育总局关于废止和修改部分规章和政策性文件的决定》国家体育总局令第22号</t>
  </si>
  <si>
    <t>540705056000</t>
  </si>
  <si>
    <t>对学历证书或者其他学业证书无效的确认</t>
  </si>
  <si>
    <t>基础教育科、督导室职业教育科</t>
  </si>
  <si>
    <t>【法律】《中华人民共和国教育法》 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</si>
  <si>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中华人民共和国教育法》(2015年12月27日，根据第十二届全国人民代表大会常务委员会第十八次会议《关于修改〈中华人民共和国教育法〉的决定》第二次修正)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前款规定以外的任何组织或者个人制造、销售、颁发假冒学位证书、学历证书或者其他学业证书，构成违反治安管理行为的，由公安机关依法给予治安管理处罚;构成犯罪的，依法追究刑事责任。 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t>
  </si>
  <si>
    <t>00010510400Y</t>
  </si>
  <si>
    <t>中等及以下学校和其他教育机构设置审批</t>
  </si>
  <si>
    <t>《中华人民共和国教育法》中等及中等以下教育在国务院领导下，由地方人民政府管理。高等教育由国务院和省、自治区、直辖市人民政府管理。第十五条 国务院教育行政部门主管全国教育工作，统筹规划、协调管理全国的教育事业。县级以上地方各级人民政府教育行政部门主管本行政区域内的教育工作。县级以上各级人民政府其他有关部门在各自的职责范围内，负责有关的教育工作。《中华人民共和国民办教育促进法》《中华人民共和国民办促进法实施条例》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中华人民共和国中外合作办学条例》第十二条 申请设立实施中等学历教育和自学考试助学、文化补习、学前教育等的中外合作办学机构，由拟设立机构所在地的省、自治区、直辖市人民政府教育行政部门审批。《国务院关于当前发展学前教育的若干意见》（国发【2010】41号）五、加强幼儿园准入管理 各地根据国家基本标准和社会对幼儿保教的不同需求，制定各种类型幼儿园的办园标准，实行分类管理、分类指导。县级教育行政部门负责审批各类幼儿园……。《国务院办公厅关于规范校外培训机构发展的意见》（国办发【2018】80号）三、依法审批登记校外培训机构审批登记实行属地化管理。县级教育部门负责审批颁发办学许可证，……。《中共中央办公厅国务院办公厅印发&lt;关于进一步减轻义务教育阶段学生作业负担和校外培训负担的意见&gt;的通知》（中办发【2021】40号）《关于成立西藏自治区“双减”工作专门协调机制的通知》（【2021】10号）四、坚持从严治理，全面规范校外培训行为 对非学科类培训机构，各地要区分体育、文化艺术、科技等类别，明确相应主管部门，分类制定标准、严格审批。</t>
  </si>
  <si>
    <t>举办民办义务教育学校的社会组织应当具有法人资格、个人应当具有政治权利和完全民事行为能力</t>
  </si>
  <si>
    <t>90个工作日</t>
  </si>
  <si>
    <t>1.受理责任：在办公场所公示依法应当提交的材料；一次性告知补正材料；依法受理或不予受理（不予受理应当告知理由）。
2.审查责任：对项目单位提供的材料进行审查；依法组织专家评审；提出预审意见。
3.决定责任：作出行政许可或者不予行政许可决定（不予行政许可的应当告知理由）；按时办结。
4.送达责任：制发送达文书；登记备案；信息公开。
5.事后监督责任：监督检查。
6.其他法律法规政策规定应承担的责任。</t>
  </si>
  <si>
    <t>因不履行或不正确履行行政职责，有下列情形的，行政机关及相关工作人员应承担相应责任：
1.应当受理而不予受理，或者应当不予受理而受理的；
2.对不符合有关法律法规或政策要求的项目而予以备案的；
3.擅自增设变更项目备案程序或条件的；
4.擅自变更、撤销已备案项目的；
5.玩忽职守、滥用职权造成恶劣影响的；
6.利用职务之便收取贿赂或者获取不正当利益的；
7.其他违反法律法规规章文件规定的行为。</t>
  </si>
  <si>
    <t>1.《中华人民共和国教育法》
2.《中华人民共和国民办教育促进法》
3.《中华人民共和国民办教育促进法实施条例》
4.《中华人民共和国中外合作办学条例》
5.《国务院关于当前发展学前教育的若干意见》（国发〔2010〕41号）
6.《国务院办公厅关于规范校外培训机构发展的意见》（国办发〔2018〕80号）
7.中共中央办公厅、国务院办公厅《关于进一步减轻义务教育阶段学生作业负担和校外培训负担的意见》</t>
  </si>
  <si>
    <t>从事文艺、体育等专业训练的社会组织自行实施义务教育审批</t>
  </si>
  <si>
    <t>《中华人民共和国义务教育法》</t>
  </si>
  <si>
    <t>（一）人员的条件要求：依法招收适龄儿童、少年进行文艺、体育等专业训练的社会组织自行实施义务教育的个人，应当是具有法人资格、政治权利和完全民事行为能力的中华人民共和国公民，不能是曾经因故意犯罪被依法剥夺政治权利或存在其他不适合从事义务教育工作的人员。
（二）办学的基本要求：
1、设立学校应当符合当地教育发展的要求，具备教育法和其它有关法律、法规规定的条件；
2、学校的设置标准参照同类公办学校的设置标准执行。</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</si>
  <si>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6.其他法律法规规定应承担的责任。</t>
  </si>
  <si>
    <t>因不履行或不正确履行行政职责，有下列情形的，行政机关及相关工作人员应承担相应责任：
1.对符合申报要求的申请不予受理、许可的；
2.将不符合法定条件的拟设学校报请审批的；
3.超过法定期限或者擅自增设、变更审批程序或审批条件实施行政许可的；
4.不依法履行监管职责或者监督不力，造成严重后果的；
5.在履行职责过程中玩忽职守、滥用职权的；
6.在审批过程中发生腐败行为的；
7.其他违反法律法规规章文件规定的行为。</t>
  </si>
  <si>
    <t>《中华人民共和国民办教育促进法》第九章第六十三条</t>
  </si>
  <si>
    <t>举办高危险性体育赛事活动许可</t>
  </si>
  <si>
    <t>市级教育局、县级教育局</t>
  </si>
  <si>
    <t>《中华人民共和国体育法》</t>
  </si>
  <si>
    <t>高危险性体育赛事活动的许可对象是指《目录》所列赛事活动的组织者，由组织者提出许可申请。赛事活动组织者有主办方、承办方、协办方的，原则上由赛事活动的主办方提出许可申请，受主办方书面委托，承办方也可以提出许可申请。按照《办法》有关规定，高危险性体育赛赛事活动的组织者为自然人、法人和非法人组织，其中既包括企业，也包括行政部门、事业单位、社会团体、民办非企业单位等。只要举办高危险性体育赛事活动，不论是否以营利为目的，都应当依法依规向地方体育行政部门申请许可。</t>
  </si>
  <si>
    <t>1.立案阶段责任：检查中发现或者接到举报投诉经营者未按《经营高危险性体育项目许可管理办法》执行的等违法行为，予以调查，决定是否处罚。
2、调查阶段责任：对处罚的案件，案件承办人员及时、全面、客观、公正地调查收集与案件有关的证据，查明事实，必要时可进行现场检查。与当事人有直接利害关系的予以回避。执法人员不得少于两人，调查时应出示执法证件，允许当事人辩解陈述。
3、审查阶段责任：对案件违法事实、证据、调查取证程序、法律适用、处罚种类和幅度、当事人陈述和申辩理由等方面进行审查，提出处理意见。
4、告知阶段责任：在做出行政处罚决定前，书面告知当事人拟作出处罚决定的事实、理由、依据、处罚内容，以及当事人享有的陈述权、申辩权或听证权。
5、决定阶段责任：依法需要给予行政处罚的，应制作《行政处罚决定书》，载明违法事实和证据、处罚依据和内容、申请行政复议或提起行政诉讼的途径和期限等内容。
6、送达阶段责任：行政处罚决定书在7日内送达当事人。
7、执行阶段责任：监督当事人在决定的期限内，履行生效的行政处罚决定。当事人在法定期限内部申请行政复议或提起行政诉讼，又不履行的，由做出行政许可决定的体育主管部门吊销许可证。
8、其他法律法规政策规定应履行的责任。</t>
  </si>
  <si>
    <t>不履行或不正确履行行政职责，有下列情形的，行政机关及相关工作人员应承担相应责任：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7、依法应当移送司法机关处理而不移送的；
8、执法人员玩忽职守，对应当予以制止和处罚的行违法行为不予制止、处罚，致使公民、法人或者其他组织的合法权益、公共利益和社会秩序遭受损害的；
9、在对行政处罚过程中发生腐败行为的；
10、其他违反法律法规政策规定的行为。</t>
  </si>
  <si>
    <t>《经营高危险性体育项目许可管理办法》第二十七条：经营者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第二十八条：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第二十一条：经营者应当将许可证、安全生产岗位责任制、安全操作规程、体育设施、设备、器材的使用说明及安全检查等制度、社会体育指导人员和救助人员名录及照片张贴于经营场所的醒目位置。违反规定的由县级以上地方人民政府体育主管部门责令限期改正，逾期未改正的，处2万元以下的罚款。 第二十二条：经营者应当就高危险性体育项目可能危及消费者安全的事项和对参与者年龄、身体、技术的特殊要求，在经营场所中做出真实说明和明确警示，并采取措施防止危害发生。违反规定的由县级以上地方人民政府体育主管部门责令限期改正，逾期未改正的，处2万元以下的罚款 第二十三条：经营者应当保证经营期间具有不低于规定数量的社会体育指导人员和救助人员。社会体育指导人员和救助人员应当持证上岗，并佩戴能标明其身份的醒目标识。违反规定的由县级以上地方人民政府体育主管部门责令限期改正，逾期未改正的，处2万元以下的罚款。第二十四条：经营者应当按照相关规定做好体育设施、设备、器材的维护保养及定期检测，保证其能够安全、正常使用。违反规定的由县级以上地方人民政府体育主管部门责令限期改正，逾期未改正的，处2万元以下的罚款。三十条：经营者对体育执法人员依法履行监督检查职责，应当予以配合，不得拒绝、阻挠。违反规定的由县级以上地方人民政府体育主管部门责令限期改正，逾期未改正的，处3万元以下的罚款。</t>
  </si>
  <si>
    <t>540105059000</t>
  </si>
  <si>
    <t>适龄儿童、少年因身体状况需要延缓入学或者休学审批</t>
  </si>
  <si>
    <t>【行政法规】《中华人民共和国义务教育法实施细则》（1992年2月29日经国务院批准，国家教育委员会令第19号1992 年3月14日发布）第十二条 适龄儿童、少年需免学、缓学的，由其父母或者其他监护人提出申请，经县级以上教育主管部门或者乡级人民政府批准。因身体原因申请免学、缓学的，应当附具县级以上教育主管部门指定的医疗机构的证明。</t>
  </si>
  <si>
    <t>适龄儿童、少年需免学、缓学的，由其父母或者其他监护人提出申请，经县级以上教育主管部门或者乡级人民政府批准。因身体原因申请免学、缓学的，应当附具县级以上教育主管部门指定的医疗机构的证明。</t>
  </si>
  <si>
    <t>1、受理责任：公示依法应当提交的材料，一次性告知补正材料，依法受理或不予受理（不予受理应当告知理由）。                     
2、审核责任：对提交材料依法审核，不属于许可范畴的或不属于本机关职权范围的，不予受理，并出具《不予受理通知书》；符合条件的，根据需要征求部门意见，提出初审意见。
3、决定责任：作出决定（不予许可的告知理由， 并发《不予许可通知书》），按时办结，书面告知当事人。                           4、送达责任：制发送达文书；信息公开。                         5、事后监管责任：加强监督检查， 确保内容与核准内容一致。      
 6、其他法律法规政策规定应履行的责任。</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</si>
  <si>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因不履行或不正确履行行政职责，有下列情形的， 行政机关及相关工作人员应承担相应责任：1、对符合条件不予受理或不符合条件予以受理的；2、越权审批、发证或符合法定条件应批准、验收、而不予办理的；3、应当进入政务中心统一受理的行政审批事项，行政审批机关不在政务中心受理的；4、不在受理场所公示依法应当公示的事项；5、不一次性告知申请人必须补齐的申请材料全部内容的；6、不依法说明不受理申请或不予批准的理由的；7、向申请人提出不正当要求或乱收费的；8、在审批工作中， 玩忽职守、滥用职权、徇私舞弊的；9、其他法律法规文件应当予以追究责任的情形。</t>
  </si>
  <si>
    <t xml:space="preserve">【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
 </t>
  </si>
  <si>
    <t>3NQJTJQR-1</t>
  </si>
  <si>
    <t>运动员
等级认定</t>
  </si>
  <si>
    <t>【部门规章】《运动员技术等级管理办法》（国家体育总局令第18号）第七条：等级称号的管理实行分级审批、分级授权。第十条：各省级体育行政部门根据实际情况，可以将二级运动员、三级运动员审批权授予本行政区域内地市级体育行政部门，可以将三级运动员审批权授予本行政区域内县级体育行政部门。第十一条：各省级体育行政部门审批本行政区域内的运动员相应的等级称号。</t>
  </si>
  <si>
    <t>【部门规章】《运动员技术等级管理办法》第三十九条：在实施运动员技术等级审批工作中，工作人员非法索取、收受当事人财物或谋取其他非法利益，玩忽职守、滥用职权、徇私舞弊的，依法给予处分；构成犯罪的，依法追究刑事责任。</t>
  </si>
  <si>
    <t>540105055000</t>
  </si>
  <si>
    <t>民办学历教育学校的设立、分立、合并、变更、终止审批</t>
  </si>
  <si>
    <t>依据主要是《中华人民共和国民办教育促进法》第十条：举办民办学校的社会组织，应当具有法人资格。民办学校应当具备法人条件。
第十一条：设立民办学校应当符合当地教育发展的需求，具备教育法和其他有关法律、法规规定的条件。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分立、合并审批：
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
变更审批：
第五十四条：民办学校举办者的变更，须由举办者提出，在进行财务清算后，经学校理事会或者董事会同意，报审批机关核准。
第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
终止审批：
第五十六条：民办学校有下列情形之一的，应当终止：根据学校章程规定要求终止，并经审批机关批准的；被吊销办学许可证的；因资不抵债无法继续办学的。
第五十八条：民办学校终止时，应当依法进行财务清算。民办学校自己要求终止的，由民办学校组织清算；被审批机关依法撤销的，由审批机关组织清算；因资不抵债无法继续办学而被终止的，由人民法院组织清算。
第六十条：终止的民办学校，由审批机关收回办学许可证和销毁印章，并注销登记。</t>
  </si>
  <si>
    <t>设立审批：
举办者为社会组织的，应当具有法人资格；为个人的，应当具有政治权利和完全民事行为能力。
符合当地教育发展的需求，具备组织机构和章程、合格的教师、符合规定标准的教学场所及设施设备，以及必备的办学资金和稳定的经费来源。
分立审批：
经学校董（理）事会或者其他决策机构同意。
分立后的学校办学条件符合该类学校的设置标准。合并审批：
经学校董（理）事会或者其他决策机构同意。
合并后的学校办学条件符合该类学校的设置标准。变更审批：
举办者变更：由举办者提出申请，在进行财务清算后，经学校理事会或者董事会同意。
其他变更（名称、层次、类别等）：符合当地经济建设和社会发展的需要，符合地区教育事业发展规划和实际需求，拟变更的内容符合相应民办学校的设置标准。
终止审批：
符合法定终止条件，即根据学校章程规定要求终止的，或被吊销办学许可证的，或因资不抵债无法继续办学的。
经学校董（理）事会或者其他决策机构同意（根据学校章程规定要求终止情形）。</t>
  </si>
  <si>
    <t>公示责任：教育行政部门应按规定，在部门网站等相关场所公示民办学校设立、分立、合并、变更、终止的依据、条件、程序、期限以及需提交的全部材料目录。应申请人要求，对公示内容予以说明、解释，提供准确、可靠的信息。受理责任：对申请人提交的申请材料进行审核，若申请资料齐全、符合法定形式，应当受理申请；若资料不齐全或不符合法定形式，应一次告知申请人需补正的全部内容；申请资料存在可当场更正的错误，应允许申请人当场更正；不符合条件的，不予受理并说明理由。审查责任：对申请人提交的材料进行详细审查，包括申办报告、资产证明、学校章程、人员资格证明等。必要时，组织专家进行实地考察，由专家委员会提出咨询意见。将考察结果及时通知申请人，若审查不合格，需书面通知申请人并说明理由。决定责任：审批机关应在规定期限内作出决定。对于设立申请，自受理之日起 3 个月内（民办高等学校可 6 个月内）以书面形式作出是否批准的决定；对于分立、合并、变更申请，自受理之日起 3 个月内（民办高等学校可 6 个月内）书面答复。同意的给出批准文件，不同意的书面说明理由。送达责任：依据相关规定，将审批决定予以公开，方便公众查阅。制发送达文书，并按规定送达当事人。对于终止的民办学校，审批机关需收回原办学许可证，销毁原印章，并根据需要抄送相关部门。监管责任：按照事中事后监管制度的要求，对民办学校从事相关活动情况进行监督检查，将监督检查的情况和处理结果记录归档，并通过一定方式向社会公众开放查阅，以促进民办学校规范办学，提高办学质量</t>
  </si>
  <si>
    <t>民办学历教育学校的设立、分立、合并、变更、终止审批的追责情形，主要依据《中华人民共和国民办教育促进法》第六十三条规定确定。具体如下：
1已受理设立申请，逾期不予答复的。2批准不符合本法规定条件申请的。3疏于管理，造成严重后果的。4违反国家有关规定收取费用的。5侵犯民办学校合法权益的。6其他滥用职权、徇私舞弊的。此外，若行政机关及相关工作人员在审批过程中，存在对符合法定条件的申请不予受理、核准，对不符合法定条件的申请予以受理、核准，擅自增设或变更核准程序及条件，未在法定时限内作出核准决定，擅自变更、延续、撤销已核准项目，在行政许可中滥用职权、玩忽职守造成较大损失，索取或收受他人财物或谋取其他利益等行为，也应承担相应责任。情节严重的，对直接负责的主管人员和其他直接责任人员，依法给予行政处分；造成经济损失的，依法承担赔偿责任；构成犯罪的，依法追究刑事责任。</t>
  </si>
  <si>
    <t>民办学历教育学校的设立、分立、合并、变更、终止审批的追责依据主要是《中华人民共和国教育法》和《中华人民共和国民办教育促进法》，具体如下：
《中华人民共和国教育法》：第十四条规定，国务院和地方各级人民政府根据分级管理、分工负责的原则，领导和管理教育工作。该法明确了教育管理的职责划分，为追究相关部门在民办学历教育学校审批中的责任提供了基本依据。
《中华人民共和国民办教育促进法》：第十二条规定了举办实施学历教育等民办学校，由县级以上人民政府教育行政部门按照国家规定的权限审批，明确了审批主体。第五十三条至第六十条对民办学校的分立、合并、变更、终止等情形的审批程序和要求作出了规定。第六十三条明确了审批机关和有关部门的追责情形，审批机关和有关部门如有已受理设立申请逾期不予答复、批准不符合规定条件申请、疏于管理造成严重后果等行为，由上级机关责令其改正；情节严重的，对直接负责的主管人员和其他直接责任人员，依法给予行政处分；造成经济损失的，依法承担赔偿责任；构成犯罪的，依法追究刑事责任。
此外，《中华人民共和国监察法》《中华人民共和国行政许可法》《行政机关公务员处分条例》等法律法规，也从不同方面对行政机关及其工作人员的行政行为规范和责任追究作出了规定，同样是民办学历教育学校审批追责的依据。</t>
  </si>
  <si>
    <t>中小学生跨省转学确认</t>
  </si>
  <si>
    <t>《西藏自治区义务教育学籍管理实施细则》和《西藏自治区普通高中学籍管理实施细则》，第三条都规定了义务教育和普通高中学籍管理实行由自治区教育行政部门宏观管理下的分级负责制。第二十条第二款（义务教育）和第十六条第二款（普通高中）均规定，需要办理转学手续的学生，其父母（或其他监护人）持申请材料及《西藏自治区中小学生转学申请登记表》，向转入学校和主管教育行政部门提出转学申请。转入学校及其主管教育行政部门审核同意接收后，启动电子学籍转接程序，由转入学校发出转学申请，转出学校及双方学校学籍主管部门予以核办，且应分别在 10 个工作日内完成学生电子学籍转接。</t>
  </si>
  <si>
    <t>义务教育阶段：
学生户籍及家庭住址跨省、市、区县迁移或在本县域内跨学区、乡镇迁移。
学生父母双方或者其他监护人跨省、市、区县工作调动。
随迁子女及其父母双方或者其他监护人的居住地跨省、市、区县、乡镇迁移。
学生父母或者其他监护人长期出国（出境）工作、支援边疆建设、现役军人（含武警）工作调动，或者其他特殊原因，其子女投靠亲属到非户籍所在地居住。
学生接受教育期间身体状况发生变化，可视情况由普通学校转入特殊教育学校就读，或由特殊教育学校转入普通学校就读。</t>
  </si>
  <si>
    <t>学籍转接责任：转入学校应通过国家学籍系统启动学籍转接手续，转出学校及双方学校上级学籍管理部门予以核办。转入、转出学校和双方学校学籍主管部门应当分别在 10 个工作日内完成学生学籍转接的核办工作。
档案管理责任：转出学校须对电子学籍档案备份保留，同时保留必要的纸质档案复印件，纸质档案复印件管理的具体办法由省级教育行政部门制定。
信息核准责任：学校应当至少每学期核准一次学生学籍，确保人籍一致、学籍变动手续完备、学生基础学籍信息和学籍变动信息准确。及时处理检查中发现的人籍分离、空挂学籍等问题。
信息安全责任：各级教育行政部门和学校均须建立严格的学籍管理工作安全制度。定期更改学籍管理系统账号密码，半年以上未使用的账号予以封存。各级管理人员应严格遵守数据使用规则，严防学籍数据泄露。除法律法规有明确规定或经县级以上人民政府批准的，任何学生学籍信息不得向外提供，严防其他应用系统违规采集学生信息。
违规追责责任：教育行政部门违反相关规定，由上级教育行政部门责令改正；情节严重的，对直接负责的主管人员和其他直接责任人员依法处理。学校若存在不为合规接收学生建立学籍档案、以虚假信息建立学籍或学籍档案、不及时办理转学手续等违规行为，由其主管教育行政部门责令改正；情节严重的，依法追究校长、学校法人和相关人员责任。</t>
  </si>
  <si>
    <t>据修订版《中小学生学籍管理办法》，中小学生跨省转学确认的追责情形主要包括：
教育行政部门追责情形：教育行政部门违反相关规定，由上级教育行政部门责令改正；情节严重的，对直接负责的主管人员和其他直接责任人员依法处理。
学校追责情形：学校若存在以下情形，由其主管教育行政部门责令改正；情节严重的，依法追究校长、学校法人和相关人员责任。
不为合规接收学生建立学籍档案。
以虚假信息建立学籍或学籍档案。
不及时把学籍变动信息纳入学籍档案。
不及时报告义务教育阶段学生辍学情况。
不为合规接收学生办理转学手续。
不按规定为学生转接学籍档案。
泄露或非法使用学生学籍信息。
除上述行为外疏于学籍管理造成严重问题。
违反《中小学生学籍管理办法》规定的其他行为。
此外，若造成学籍信息泄露与违规使用的，将依照 “谁批准、谁负责” 的原则对相关涉事人员依法进行处理</t>
  </si>
  <si>
    <t>《中小学生学籍管理办法》</t>
  </si>
  <si>
    <t>少年儿童体育学校设立、变更、终止审批</t>
  </si>
  <si>
    <t>体卫艺科</t>
  </si>
  <si>
    <r>
      <rPr>
        <sz val="10"/>
        <color theme="1"/>
        <rFont val="Times New Roman"/>
        <charset val="134"/>
      </rPr>
      <t>•</t>
    </r>
    <r>
      <rPr>
        <sz val="10"/>
        <color theme="1"/>
        <rFont val="方正仿宋简体"/>
        <charset val="134"/>
      </rPr>
      <t xml:space="preserve"> 《国务院对确需保留的行政审批项目设定行政许可的决定》（国务院令第412号）：附件第338项明确开办少年儿童体育学校审批，实施机关为县级以上人民政府体育行政主管部门。
</t>
    </r>
    <r>
      <rPr>
        <sz val="10"/>
        <color theme="1"/>
        <rFont val="Times New Roman"/>
        <charset val="134"/>
      </rPr>
      <t>•</t>
    </r>
    <r>
      <rPr>
        <sz val="10"/>
        <color theme="1"/>
        <rFont val="方正仿宋简体"/>
        <charset val="134"/>
      </rPr>
      <t xml:space="preserve"> 《少年儿童体育学校管理办法》（国家体育总局、中华人民共和国教育部第15号令）：规定县级以上体育和教育行政部门在本级人民政府领导下，统筹规划、分工负责、协调管理少体校工作。少体校的设立、变更、终止由县级以上体育行政部门提出意见，同级教育行政部门根据相关法律法规予以审批。
</t>
    </r>
  </si>
  <si>
    <r>
      <rPr>
        <sz val="10"/>
        <color theme="1"/>
        <rFont val="方正仿宋简体"/>
        <charset val="134"/>
      </rPr>
      <t xml:space="preserve">
</t>
    </r>
    <r>
      <rPr>
        <sz val="10"/>
        <color theme="1"/>
        <rFont val="宋体"/>
        <charset val="134"/>
      </rPr>
      <t>•</t>
    </r>
    <r>
      <rPr>
        <sz val="10"/>
        <color theme="1"/>
        <rFont val="方正仿宋简体"/>
        <charset val="134"/>
      </rPr>
      <t xml:space="preserve"> 社会组织举办：举办少体校的社会组织应当具有法人资格。
</t>
    </r>
    <r>
      <rPr>
        <sz val="10"/>
        <color theme="1"/>
        <rFont val="宋体"/>
        <charset val="134"/>
      </rPr>
      <t>•</t>
    </r>
    <r>
      <rPr>
        <sz val="10"/>
        <color theme="1"/>
        <rFont val="方正仿宋简体"/>
        <charset val="134"/>
      </rPr>
      <t xml:space="preserve"> 公民个人举办：公民个人应当具有政治权利和完全民事行为能力。
</t>
    </r>
    <r>
      <rPr>
        <sz val="10"/>
        <color theme="1"/>
        <rFont val="宋体"/>
        <charset val="134"/>
      </rPr>
      <t>•</t>
    </r>
    <r>
      <rPr>
        <sz val="10"/>
        <color theme="1"/>
        <rFont val="方正仿宋简体"/>
        <charset val="134"/>
      </rPr>
      <t xml:space="preserve"> 办学形式：少体校应当从实际出发，采取独立办学或依附普通中小学等形式办学。
</t>
    </r>
    <r>
      <rPr>
        <sz val="10"/>
        <color theme="1"/>
        <rFont val="宋体"/>
        <charset val="134"/>
      </rPr>
      <t>•</t>
    </r>
    <r>
      <rPr>
        <sz val="10"/>
        <color theme="1"/>
        <rFont val="方正仿宋简体"/>
        <charset val="134"/>
      </rPr>
      <t xml:space="preserve"> 办学条件：举办少体校，应当符合国家关于中小学校的相关设置标准，具备与所设置运动项目相适应的训练场馆、器材设施。少体校独立进行文化教育的，应当具备与办学规模相适应的文化教学设施、设备和师资。依附普通中小学进行文化教育的，应当和所依附的学校签定联合办学协议，明确双方的权利和义务。
</t>
    </r>
  </si>
  <si>
    <t xml:space="preserve">1. 受理责任：应申请人要求对公示内容予以说明、解释，提供准确、可靠的信息；对申请人提交的申请材料进行形式审查，符合要求的予以受理，不符合的一次性告知需补正的材料。
2. 审查责任：对申请材料的真实性、合法性和完整性进行审查，必要时组织实地勘查，核实相关情况。
3. 决定责任：作出行政许可或者不予行政许可决定，不予许可的应书面告知理由。
4. 事后监管责任：加强许可后的监督检查，对获得许可后条件发生变化的，应及时根据规定要求改正或重新办理相关事项，发现违法违规行为的及时处理。
5. 其他责任：法律法规规章文件规定应履行的其他责任。
</t>
  </si>
  <si>
    <t>1. 对符合审批条件的申请不予受理、不予行政许可或者不在法定期限内作出准予行政许可决定的。
2. 未说明不受理少体设立申请或者不予行政许可理由的。
3. 对不符合法定条件的少体校的设立准予许可或超越法定职权作出准予许可决定的。
4. 违反法定程序作出准予许可决定的。
5. 许可机关工作人员滥用职权、玩忽职守、徇私舞弊或者未依照相关条例规定履行职责的。
6. 不依法履行监督职责或者监督不力，造成严重后果的。
7. 其他违反法律法规规章文件规定的行为。</t>
  </si>
  <si>
    <t>主要依据是《中华人民共和国行政许可法》：
1. 第七十二条规定，行政机关及其工作人员对符合法定条件的行政许可申请不予受理等情形，由其上级行政机关或者监察机关责令改正；情节严重的，对直接负责的主管人员和其他直接责任人员依法给予行政处分。
2. 第七十三条规定，行政机关工作人员办理行政许可、实施监督检查，索取或者收受他人财物或者谋取其他利益，构成犯罪的，依法追究刑事责任；尚不构成犯罪的，依法给予行政处分。
3. 第七十四条规定，行政机关对不符合法定条件的申请人准予行政许可等情形，由其上级行政机关或者监察机关责令改正，对直接负责的主管人员和其他直接责任人员依法给予行政处分；构成犯罪的，依法追究刑事责任。
4. 第七十五条规定，行政机关实施行政许可，擅自收费等行为，由其上级行政机关或者监察机关责令退还非法收取的费用等；截留、挪用等依法收取的费用的，予以追缴等。
5. 第七十六条规定，行政机关违法实施行政许可，给当事人的合法权益造成损害的，应当依照国家赔偿法的规定给予赔偿。
6. 第七十七条规定，行政机关不依法履行监督职责或者监督不力，造成严重后果的，由其上级行政机关或者监察机关责令改正，对直接负责的主管人</t>
  </si>
  <si>
    <t>少年儿童体育学校设立审批</t>
  </si>
  <si>
    <t>少年儿童体育学校变更审批</t>
  </si>
  <si>
    <t>少年儿童体育学校终止审批</t>
  </si>
  <si>
    <t>色尼区民政和退役军人事务局</t>
  </si>
  <si>
    <t xml:space="preserve">其他行政权力 </t>
  </si>
  <si>
    <t>541011011001</t>
  </si>
  <si>
    <t xml:space="preserve">社会福利机构租赁转让审批
</t>
  </si>
  <si>
    <t>那曲市色尼区民政和退役军人事务局（残疾人联合会）</t>
  </si>
  <si>
    <t xml:space="preserve">市级县级 </t>
  </si>
  <si>
    <t>那曲市色尼区次雄塘路与德吉路交叉口西北100米 3号楼 二楼色尼区民政和退役军人事务局（残疾人联合会）</t>
  </si>
  <si>
    <t>【部门规章】《社会福利机构管理暂行办法》（民政部令第19号1999年12月30日） 第二十条：社会福利机构的资产受国家法律保护，任何组织和个人不得侵占。社会福利机构将其所属的固定资产租赁或者转让时，须经民政部门和登记机关同意后，办理有关手续。</t>
  </si>
  <si>
    <t>《社会福利机构管理暂行办法》（民政部令第19号1999年12月30日） 第二十条：社会福利机构的资产受国家法律保护，任何组织和个人不得侵占。社会福利机构将其所属的固定资产租赁或者转让时，须经民政部门和登记机关同意后，办理有关手续。</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</si>
  <si>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5.事后监管责任：建立实施监督检查的运行机制和管理制度，通过年检等方式加强监管。
6.其他责任：法律法规规章文件规定应履行的其他责任。</t>
  </si>
  <si>
    <t xml:space="preserve">无明文规定 </t>
  </si>
  <si>
    <t>《社会福利机构管理暂行办法》（民政部令第19号1999年12月31日） 第四章　法律责任
第二十六条　民政部门对社会福利机构的审批和年检工作实行政务公开，有违反国家有关法律、法规和本办法规定的，视情节轻重，对直接责任人给予批评教育、行政处分，构成犯罪的依法追究刑事责任。
第二十七条　社会福利机构有下列情形之一的，由民政部门根据情况给予警告、罚款，直至建议登记管理机关取缔或者撤销登记，并按管理权限对直接责任人给予批评教育、行政处分，构成犯罪的依法追究刑事责任。
（一）违反国家关于老年人、残疾人和孤儿权益保护的法律法规，侵害服务对象合法权益的；
（二）未取得《社会福利机构设置批准证书》擅自执业的；
（三）年检不合格，限期整改后仍不合格的；
（四）进行非法集资的；
（五）未办理变更手续，其活动超出许可范围的；
（六）其他违法行为。</t>
  </si>
  <si>
    <t>否</t>
  </si>
  <si>
    <t>事业法人</t>
  </si>
  <si>
    <t>0896-3822883</t>
  </si>
  <si>
    <t>社会福利机构租赁审批</t>
  </si>
  <si>
    <t>社会福利机构转让审批</t>
  </si>
  <si>
    <t>541011013003</t>
  </si>
  <si>
    <t>社会福利机构分立审批</t>
  </si>
  <si>
    <t>那曲市色尼区民政和退役军人事务局（残疾人联合会）养老利科</t>
  </si>
  <si>
    <t>【部门规章】《社会福利机构管理暂行办法》（民政部令第19号1999年12月30日）第二十四条：社会福利机构分立、合并或者解散，应当提前3个月向民政部门提出申请，报送有关部门确认的清算报告及相关材料，并由民政部门报请当地政府对其资产进行评估和处置后，办理有关手续。</t>
  </si>
  <si>
    <t xml:space="preserve">《社会福利机构管理暂行办法》（民政部令第19号1999年12月30日）第二十四条：社会福利机构分立、合并或者解散，应当提前3个月向民政部门提出申请，报送有关部门确认的清算报告及相关材料，并由民政部门报请当地政府对其资产进行评估和处置后，办理有关手续。
</t>
  </si>
  <si>
    <t xml:space="preserve">《社会福利机构管理暂行办法》（民政部令第19号1999年12月32日） 第四章　法律责任
第二十六条　民政部门对社会福利机构的审批和年检工作实行政务公开，有违反国家有关法律、法规和本办法规定的，视情节轻重，对直接责任人给予批评教育、行政处分，构成犯罪的依法追究刑事责任。
第二十七条　民政部门根据情况给予警告、罚款，直至建议登记管理机关取缔或者撤销登记，并按管理权限对直接责任人给予批评教育、行政处分，构成犯罪的依法追究刑事责任。
</t>
  </si>
  <si>
    <t>541011013004</t>
  </si>
  <si>
    <t xml:space="preserve">社会福利机构合并审批
</t>
  </si>
  <si>
    <t>《社会福利机构管理暂行办法》（民政部令第19号1999年12月34日） 第四章　法律责任
第二十六条　民政部门对社会福利机构的审批和年检工作实行政务公开，有违反国家有关法律、法规和本办法规定的，视情节轻重，对直接责任人给予批评教育、行政处分，构成犯罪的依法追究刑事责任。
第二十七条　社会福利机构有下列情形之一的，由民政部门根据情况给予警告、罚款，直至建议登记管理机关取缔或者撤销登记，并按管理权限对直接责任人给予批评教育、行政处分，构成犯罪的依法追究刑事责任。
（一）违反国家关于老年人、残疾人和孤儿权益保护的法律法规，侵害服务对象合法权益的；
（二）未取得《社会福利机构设置批准证书》擅自执业的；
（三）年检不合格，限期整改后仍不合格的；
（四）进行非法集资的；
（五）未办理变更手续，其活动超出许可范围的；
（六）其他违法行为。</t>
  </si>
  <si>
    <t>541011013005</t>
  </si>
  <si>
    <t>社会福利机构解散审批</t>
  </si>
  <si>
    <t xml:space="preserve">【部门规章】《社会福利机构管理暂行办法》（民政部令第19号1999年12月30日）第二十四条：社会福利机构分立、合并或者解散，应当提前3个月向民政部门提出申请，报送有关部门确认的清算报告及相关材料，并由民政部门报请当地政府对其资产进行评估和处置后，办理有关手续。
</t>
  </si>
  <si>
    <t>《社会福利机构管理暂行办法》（民政部令第19号1999年12月35日） 第四章　法律责任
第二十六条　民政部门对社会福利机构的审批和年检工作实行政务公开，有违反国家有关法律、法规和本办法规定的，视情节轻重，对直接责任人给予批评教育、行政处分，构成犯罪的依法追究刑事责任。
第二十七条　社会福利机构有下列情形之一的，由民政部门根据情况给予警告、罚款，直至建议登记管理机关取缔或者撤销登记，并按管理权限对直接责任人给予批评教育、行政处分，构成犯罪的依法追究刑事责任。
（一）违反国家关于老年人、残疾人和孤儿权益保护的法律法规，侵害服务对象合法权益的；
（二）未取得《社会福利机构设置批准证书》擅自执业的；
（三）年检不合格，限期整改后仍不合格的；
（四）进行非法集资的；
（五）未办理变更手续，其活动超出许可范围的；
（六）其他违法行为。</t>
  </si>
  <si>
    <t>541011012006</t>
  </si>
  <si>
    <t xml:space="preserve">家庭寄养关系解除
</t>
  </si>
  <si>
    <t>市级 县级</t>
  </si>
  <si>
    <t>【部门规章】《家庭寄养管理办法》（民政部令第54号2014年9月24日）第四条：国务院民政部门负责全国家庭寄养监督管理工作。县级以上地方人民政府民政部门负责本行政区域内家庭寄养监督管理工作。第五条：县级以上地方人民政府民政部门设立的儿童福利机构负责家庭寄养工作的组织实施。第二十条 寄养家庭有下列情形之一的，儿童福利机构应当解除寄养关系： （一）寄养家庭及其成员有歧视、虐待寄养儿童行为的； （二）寄养家庭成员的健康、品行不符合本办法第八条第（三）和（四）项规定的； （三）寄养家庭发生重大变故，导致无法履行寄养义务的； （四）寄养家庭变更住所后不符合本办法第八条规定的； （五）寄养家庭借机对外募款敛财的； （六）寄养家庭不履行协议约定的其他情形。 第二十一条 寄养儿童有下列情形之一的，儿童福利机构应当解除寄养关系： （一）寄养儿童与寄养家庭关系恶化，确实无法共同生活的； （二）寄养儿童依法被收养、被亲生父母或者其他监护人认领的； （三）寄养儿童因就医、就学等特殊原因需要解除寄养关系的。第二十二条：解除家庭寄养关系，儿童福利机构应当以书面形式通知寄养家庭，并报其主管民政部门备案。家庭寄养关系的解除以儿童福利机构批准时间为准。</t>
  </si>
  <si>
    <t xml:space="preserve">【部门规章】《家庭寄养管理办法》（民政部令第54号2014年9月24日）第四条：国务院民政部门负责全国家庭寄养监督管理工作。县级以上地方人民政府民政部门负责本行政区域内家庭寄养监督管理工作。第五条：县级以上地方人民政府民政部门设立的儿童福利机构负责家庭寄养工作的组织实施。第二十条 寄养家庭有下列情形之一的，儿童福利机构应当解除寄养关系： （一）寄养家庭及其成员有歧视、虐待寄养儿童行为的； （二）寄养家庭成员的健康、品行不符合本办法第八条第（三）和（四）项规定的； （三）寄养家庭发生重大变故，导致无法履行寄养义务的； （四）寄养家庭变更住所后不符合本办法第八条规定的； （五）寄养家庭借机对外募款敛财的； （六）寄养家庭不履行协议约定的其他情形。 第二十一条 寄养儿童有下列情形之一的，儿童福利机构应当解除寄养关系： （一）寄养儿童与寄养家庭关系恶化，确实无法共同生活的； （二）寄养儿童依法被收养、被亲生父母或者其他监护人认领的； （三）寄养儿童因就医、就学等特殊原因需要解除寄养关系的。第二十二条：解除家庭寄养关系，儿童福利机构应当以书面形式通知寄养家庭，并报其主管民政部门备案。家庭寄养关系的解除以儿童福利机构批准时间为准。
</t>
  </si>
  <si>
    <t>【部门规章】《家庭寄养管理办法》（民政部令第54号）第三十三条 ：儿童福利机构有下列情形之一的，由设立该机构的民政部门进行批评教育，并责令改正；情节严重的，对直接负责的主管人员和其他直接责任人员依法给予处分；第三十四条 ：县级以上地方人民政府民政部门不履行家庭寄养工作职责，由上一级人民政府民政部门责令其改正。情节严重的，对直接负责的主管人员和其他直接责任人员依法给予处分。</t>
  </si>
  <si>
    <t xml:space="preserve">自然人  
</t>
  </si>
  <si>
    <t>5410711015007</t>
  </si>
  <si>
    <t xml:space="preserve">收养登记
</t>
  </si>
  <si>
    <r>
      <rPr>
        <sz val="10"/>
        <color theme="1"/>
        <rFont val="方正仿宋简体"/>
        <charset val="134"/>
      </rPr>
      <t>中华人民共和国民法典第五编</t>
    </r>
    <r>
      <rPr>
        <sz val="10"/>
        <color theme="1"/>
        <rFont val="Times New Roman"/>
        <charset val="134"/>
      </rPr>
      <t> </t>
    </r>
    <r>
      <rPr>
        <sz val="10"/>
        <color theme="1"/>
        <rFont val="方正仿宋简体"/>
        <charset val="134"/>
      </rPr>
      <t>第五章</t>
    </r>
    <r>
      <rPr>
        <sz val="10"/>
        <color theme="1"/>
        <rFont val="Times New Roman"/>
        <charset val="134"/>
      </rPr>
      <t>  </t>
    </r>
    <r>
      <rPr>
        <sz val="10"/>
        <color theme="1"/>
        <rFont val="方正仿宋简体"/>
        <charset val="134"/>
      </rPr>
      <t>收</t>
    </r>
    <r>
      <rPr>
        <sz val="10"/>
        <color theme="1"/>
        <rFont val="Times New Roman"/>
        <charset val="134"/>
      </rPr>
      <t> </t>
    </r>
    <r>
      <rPr>
        <sz val="10"/>
        <color theme="1"/>
        <rFont val="方正仿宋简体"/>
        <charset val="134"/>
      </rPr>
      <t>养第一节</t>
    </r>
    <r>
      <rPr>
        <sz val="10"/>
        <color theme="1"/>
        <rFont val="Times New Roman"/>
        <charset val="134"/>
      </rPr>
      <t>  </t>
    </r>
    <r>
      <rPr>
        <sz val="10"/>
        <color theme="1"/>
        <rFont val="方正仿宋简体"/>
        <charset val="134"/>
      </rPr>
      <t>收养关系的成立  第一千零九十三条</t>
    </r>
    <r>
      <rPr>
        <sz val="10"/>
        <color theme="1"/>
        <rFont val="Times New Roman"/>
        <charset val="134"/>
      </rPr>
      <t>  </t>
    </r>
    <r>
      <rPr>
        <sz val="10"/>
        <color theme="1"/>
        <rFont val="方正仿宋简体"/>
        <charset val="134"/>
      </rPr>
      <t>下列未成年人，可以被收养：
（一）丧失父母的孤儿；（二）查找不到生父母的未成年人；（三）生父母有特殊困难无力抚养的子女。
第一千零九十四条</t>
    </r>
    <r>
      <rPr>
        <sz val="10"/>
        <color theme="1"/>
        <rFont val="Times New Roman"/>
        <charset val="134"/>
      </rPr>
      <t>  </t>
    </r>
    <r>
      <rPr>
        <sz val="10"/>
        <color theme="1"/>
        <rFont val="方正仿宋简体"/>
        <charset val="134"/>
      </rPr>
      <t>下列个人、组织可以作送养人：
（一）孤儿的监护人；（二）儿童福利机构；（三）有特殊困难无力抚养子女的生父母。
第一千零九十五条</t>
    </r>
    <r>
      <rPr>
        <sz val="10"/>
        <color theme="1"/>
        <rFont val="Times New Roman"/>
        <charset val="134"/>
      </rPr>
      <t>  </t>
    </r>
    <r>
      <rPr>
        <sz val="10"/>
        <color theme="1"/>
        <rFont val="方正仿宋简体"/>
        <charset val="134"/>
      </rPr>
      <t>未成年人的父母均不具备完全民事行为能力且可能严重危害该未成年人的，该未成年人的监护人可以将其送养。
第一千零九十六条</t>
    </r>
    <r>
      <rPr>
        <sz val="10"/>
        <color theme="1"/>
        <rFont val="Times New Roman"/>
        <charset val="134"/>
      </rPr>
      <t>  </t>
    </r>
    <r>
      <rPr>
        <sz val="10"/>
        <color theme="1"/>
        <rFont val="方正仿宋简体"/>
        <charset val="134"/>
      </rPr>
      <t>监护人送养孤儿的，应当征得有抚养义务的人同意。有抚养义务的人不同意送养、监护人不愿意继续履行监护职责的，应当依照本法第一编的规定另行确定监护人。
第一千零九十七条</t>
    </r>
    <r>
      <rPr>
        <sz val="10"/>
        <color theme="1"/>
        <rFont val="Times New Roman"/>
        <charset val="134"/>
      </rPr>
      <t>  </t>
    </r>
    <r>
      <rPr>
        <sz val="10"/>
        <color theme="1"/>
        <rFont val="方正仿宋简体"/>
        <charset val="134"/>
      </rPr>
      <t>生父母送养子女，应当双方共同送养。生父母一方不明或者查找不到的，可以单方送养。
第一千零九十八条</t>
    </r>
    <r>
      <rPr>
        <sz val="10"/>
        <color theme="1"/>
        <rFont val="Times New Roman"/>
        <charset val="134"/>
      </rPr>
      <t>  </t>
    </r>
    <r>
      <rPr>
        <sz val="10"/>
        <color theme="1"/>
        <rFont val="方正仿宋简体"/>
        <charset val="134"/>
      </rPr>
      <t>收养人应当同时具备下列条件：（一）无子女或者只有一名子女；（二）有抚养、教育和保护被收养人的能力；（三）未患有在医学上认为不应当收养子女的疾病；（四）无不利于被收养人健康成长的违法犯罪记录；（五）年满三十周岁。第一千零九十九条</t>
    </r>
    <r>
      <rPr>
        <sz val="10"/>
        <color theme="1"/>
        <rFont val="Times New Roman"/>
        <charset val="134"/>
      </rPr>
      <t>  </t>
    </r>
    <r>
      <rPr>
        <sz val="10"/>
        <color theme="1"/>
        <rFont val="方正仿宋简体"/>
        <charset val="134"/>
      </rPr>
      <t>收养三代以内旁系同辈血亲的子女，可以不受本法第一千零九十三条第三项、第一千零九十四条第三项和第一千一百零二条规定的限制。华侨收养三代以内旁系同辈血亲的子女，还可以不受本法第一千零九十八条第一项规定的限制。
第一千一百条</t>
    </r>
    <r>
      <rPr>
        <sz val="10"/>
        <color theme="1"/>
        <rFont val="Times New Roman"/>
        <charset val="134"/>
      </rPr>
      <t>  </t>
    </r>
    <r>
      <rPr>
        <sz val="10"/>
        <color theme="1"/>
        <rFont val="方正仿宋简体"/>
        <charset val="134"/>
      </rPr>
      <t>无子女的收养人可以收养两名子女；有子女的收养人只能收养一名子女。
收养孤儿、残疾未成年人或者儿童福利机构抚养的查找不到生父母的未成年人，可以不受前款和本法第一千零九十八条第一项规定的限制。
第一千一百零一条</t>
    </r>
    <r>
      <rPr>
        <sz val="10"/>
        <color theme="1"/>
        <rFont val="Times New Roman"/>
        <charset val="134"/>
      </rPr>
      <t>  </t>
    </r>
    <r>
      <rPr>
        <sz val="10"/>
        <color theme="1"/>
        <rFont val="方正仿宋简体"/>
        <charset val="134"/>
      </rPr>
      <t>有配偶者收养子女，应当夫妻共同收养。
第一千一百零二条</t>
    </r>
    <r>
      <rPr>
        <sz val="10"/>
        <color theme="1"/>
        <rFont val="Times New Roman"/>
        <charset val="134"/>
      </rPr>
      <t>  </t>
    </r>
    <r>
      <rPr>
        <sz val="10"/>
        <color theme="1"/>
        <rFont val="方正仿宋简体"/>
        <charset val="134"/>
      </rPr>
      <t>无配偶者收养异性子女的，收养人与被收养人的年龄应当相差四十周岁以上。
第一千一百零三条</t>
    </r>
    <r>
      <rPr>
        <sz val="10"/>
        <color theme="1"/>
        <rFont val="Times New Roman"/>
        <charset val="134"/>
      </rPr>
      <t>  </t>
    </r>
    <r>
      <rPr>
        <sz val="10"/>
        <color theme="1"/>
        <rFont val="方正仿宋简体"/>
        <charset val="134"/>
      </rPr>
      <t>继父或者继母经继子女的生父母同意，可以收养继子女，并可以不受本法第一千零九十三条第三项、第一千零九十四条第三项、第一千零九十八条和第一千一百条第一款规定的限制。
第一千一百零四条</t>
    </r>
    <r>
      <rPr>
        <sz val="10"/>
        <color theme="1"/>
        <rFont val="Times New Roman"/>
        <charset val="134"/>
      </rPr>
      <t>  </t>
    </r>
    <r>
      <rPr>
        <sz val="10"/>
        <color theme="1"/>
        <rFont val="方正仿宋简体"/>
        <charset val="134"/>
      </rPr>
      <t>收养人收养与送养人送养，应当双方自愿。收养八周岁以上未成年人的，应当征得被收养人的同意。
第一千一百零五条</t>
    </r>
    <r>
      <rPr>
        <sz val="10"/>
        <color theme="1"/>
        <rFont val="Times New Roman"/>
        <charset val="134"/>
      </rPr>
      <t>  </t>
    </r>
    <r>
      <rPr>
        <sz val="10"/>
        <color theme="1"/>
        <rFont val="方正仿宋简体"/>
        <charset val="134"/>
      </rPr>
      <t>收养应当向县级以上人民政府民政部门登记。收养关系自登记之日起成立。
收养查找不到生父母的未成年人的，办理登记的民政部门应当在登记前予以公告。
收养关系当事人愿意签订收养协议的，可以签订收养协议。收养关系当事人各方或者一方要求办理收养公证的，应当办理收养公证。县级以上人民政府民政部门应当依法进行收养评估。
第一千一百零六条</t>
    </r>
    <r>
      <rPr>
        <sz val="10"/>
        <color theme="1"/>
        <rFont val="Times New Roman"/>
        <charset val="134"/>
      </rPr>
      <t>  </t>
    </r>
    <r>
      <rPr>
        <sz val="10"/>
        <color theme="1"/>
        <rFont val="方正仿宋简体"/>
        <charset val="134"/>
      </rPr>
      <t>收养关系成立后，公安机关应当按照国家有关规定为被收养人办理户口登记。
第一千一百零七条</t>
    </r>
    <r>
      <rPr>
        <sz val="10"/>
        <color theme="1"/>
        <rFont val="Times New Roman"/>
        <charset val="134"/>
      </rPr>
      <t>  </t>
    </r>
    <r>
      <rPr>
        <sz val="10"/>
        <color theme="1"/>
        <rFont val="方正仿宋简体"/>
        <charset val="134"/>
      </rPr>
      <t>孤儿或者生父母无力抚养的子女，可以由生父母的亲属、朋友抚养；抚养人与被抚养人的关系不适用本章规定。
第一千一百零八条</t>
    </r>
    <r>
      <rPr>
        <sz val="10"/>
        <color theme="1"/>
        <rFont val="Times New Roman"/>
        <charset val="134"/>
      </rPr>
      <t>  </t>
    </r>
    <r>
      <rPr>
        <sz val="10"/>
        <color theme="1"/>
        <rFont val="方正仿宋简体"/>
        <charset val="134"/>
      </rPr>
      <t>配偶一方死亡，另一方送养未成年子女的，死亡一方的父母有优先抚养的权利。
第一千一百零九条</t>
    </r>
    <r>
      <rPr>
        <sz val="10"/>
        <color theme="1"/>
        <rFont val="Times New Roman"/>
        <charset val="134"/>
      </rPr>
      <t>  </t>
    </r>
    <r>
      <rPr>
        <sz val="10"/>
        <color theme="1"/>
        <rFont val="方正仿宋简体"/>
        <charset val="134"/>
      </rPr>
      <t>外国人依法可以在中华人民共和国收养子女。
外国人在中华人民共和国收养子女，应当经其所在国主管机关依照该国法律审查同意。收养人应当提供由其所在国有权机构出具的有关其年龄、婚姻、职业、财产、健康、有无受过刑事处罚等状况的证明材料，并与送养人签订书面协议，亲自向省、自治区、直辖市人民政府民政部门登记。
前款规定的证明材料应当经收养人所在国外交机关或者外交机关授权的机构认证，并经中华人民共和国驻该国使领馆认证，但是国家另有规定的除外。
第一千一百一十条</t>
    </r>
    <r>
      <rPr>
        <sz val="10"/>
        <color theme="1"/>
        <rFont val="Times New Roman"/>
        <charset val="134"/>
      </rPr>
      <t>  </t>
    </r>
    <r>
      <rPr>
        <sz val="10"/>
        <color theme="1"/>
        <rFont val="方正仿宋简体"/>
        <charset val="134"/>
      </rPr>
      <t>收养人、送养人要求保守收养秘密的，其他人应当尊重其意愿，不得泄露。</t>
    </r>
  </si>
  <si>
    <t xml:space="preserve">《中华人民共和国收养法》（中华人民共和国主席令第十号）第十五条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 当事人协议解除收养关系的，应当到民政部门办理解除收养关系的登记。
</t>
  </si>
  <si>
    <t xml:space="preserve">1.受理责任：对当事人提供的材料进行初查，缺少材料的应一次性告知补正材料；符合法律规定依法予以受理；对不符合收养登记条件的，不予受理，但应当向当事人出具《不予办理收养登记通知书》并将当事人提交的证件和证明材料全部退还当事人。对于虚假证明材料，收养登记机关予以没收。                                                                                                                                                         2.审查责任：审查人员应按照要求申请人填写《收养申请登记表》，并分别询问或者调查收养人、送养人、年满10周岁以上的被收养人和其他应当询问或者调查的人。                                                                                                                                                                                                                                                                      3.决定责任：对符合收养条件的，应当在收到材料次日起30日内，为当事人办理收养登记，在当场询问收养关系人意愿后，告知双方权利义务，确认后当场颁发《收养登记证》                                                                                                                                                                                                                                                           4.送达责任：当场颁发收养证。                                                                                                                                                                                                                                                                                                                                                                                                                                                                                                                                  5.事后监管责任：收养登记机关应当按照《收养登记档案管理暂行办法》的规定，制定立卷、归档、保管、移交和使用制度，建立和管理收养登记档案。                                                                                                                                                                                                                                                                                                    6.其他责任：其他法律法规规章规定要求履行的责任。
</t>
  </si>
  <si>
    <t>5410711015008</t>
  </si>
  <si>
    <t>解除收养关系登记</t>
  </si>
  <si>
    <r>
      <rPr>
        <sz val="10"/>
        <color theme="1"/>
        <rFont val="方正仿宋简体"/>
        <charset val="134"/>
      </rPr>
      <t xml:space="preserve"> 2020年5月22日，在第十三届全国人民代表大会第三次会议上，全国人民代表大会常务委员会副委员长王晨作关于《中华人民共和国民法典（草案）》的说明</t>
    </r>
    <r>
      <rPr>
        <sz val="10"/>
        <color theme="1"/>
        <rFont val="Times New Roman"/>
        <charset val="134"/>
      </rPr>
      <t> </t>
    </r>
    <r>
      <rPr>
        <sz val="10"/>
        <color theme="1"/>
        <rFont val="方正仿宋简体"/>
        <charset val="134"/>
      </rPr>
      <t>[20]</t>
    </r>
    <r>
      <rPr>
        <sz val="10"/>
        <color theme="1"/>
        <rFont val="Times New Roman"/>
        <charset val="134"/>
      </rPr>
      <t>  </t>
    </r>
    <r>
      <rPr>
        <sz val="10"/>
        <color theme="1"/>
        <rFont val="方正仿宋简体"/>
        <charset val="134"/>
      </rPr>
      <t>。5月28日，十三届全国人大三次会议表决通过了《中华人民共和国民法典》，自2021年1月1日起施行。《中华人民共和国民法典》第五章收养</t>
    </r>
  </si>
  <si>
    <t>收养人在被收养人成年以前，不得解除收养关系，但收养人、送养人双方协议解除的除外，养子女年满十周岁以上的，应征得本人同意。</t>
  </si>
  <si>
    <r>
      <rPr>
        <sz val="10"/>
        <color theme="1"/>
        <rFont val="方正仿宋简体"/>
        <charset val="134"/>
      </rPr>
      <t xml:space="preserve"> 2020年5月22日，在第十三届全国人民代表大会第三次会议上，全国人民代表大会常务委员会副委员长王晨作关于《中华人民共和国民法典（草案）》的说明</t>
    </r>
    <r>
      <rPr>
        <sz val="10"/>
        <color theme="1"/>
        <rFont val="Times New Roman"/>
        <charset val="134"/>
      </rPr>
      <t> </t>
    </r>
    <r>
      <rPr>
        <sz val="10"/>
        <color theme="1"/>
        <rFont val="方正仿宋简体"/>
        <charset val="134"/>
      </rPr>
      <t>[20]</t>
    </r>
    <r>
      <rPr>
        <sz val="10"/>
        <color theme="1"/>
        <rFont val="Times New Roman"/>
        <charset val="134"/>
      </rPr>
      <t>  </t>
    </r>
    <r>
      <rPr>
        <sz val="10"/>
        <color theme="1"/>
        <rFont val="方正仿宋简体"/>
        <charset val="134"/>
      </rPr>
      <t>。5月28日，十三届全国人大三次会议表决通过了《中华人民共和国民法典》，自2021年1月1日起施行。《中华人民共和国民法典》第五章收养相关法律法规。</t>
    </r>
  </si>
  <si>
    <t>001011002000</t>
  </si>
  <si>
    <t xml:space="preserve">慈善信托备案
</t>
  </si>
  <si>
    <t>【法律】《中华人民共和国慈善法》第四十五条 设立慈善信托、确定受托人和监察人，应当采取书面形式。受托人应当在慈善信托文件签订之日起七日内，将相关文件向受托人所在地县级以上人民政府民政部门备案。</t>
  </si>
  <si>
    <t>《中华人民共和国慈善法》第四十五条 受托人应当在慈善信托文件签订之日起七日内，将相关文件向受托人所在地县级以上人民政府民政部门备案</t>
  </si>
  <si>
    <t>慈善信托的受托人有下列情形之一的，由民政部门予以警告，责令限期改正；有违法所得的，由民政部门予以没收；对直接负责的主管人员和其他直接责任人员处以二万元以上二十万元以下罚款：（一）将信托财产及其收益用于非慈善目的的；（二）未按照规定将信托事务处理情况及财务状况向民政部门报告或者向社会公开的。</t>
  </si>
  <si>
    <t>《中华人民共和国慈善法》第一百零五条，慈善信托的受托人有下列情形之一的，由民政部门予以警告，责令限期改正；有违法所得的，由民政部门予以没收；对直接负责的主管人员和其他直接责任人员处以二万元以上二十万元以下罚款：（一）将信托财产及其收益用于非慈善目的的；（二）未按照规定将信托事务处理情况及财务状况向民政部门报告或者向社会公开的。</t>
  </si>
  <si>
    <t xml:space="preserve">自然人       其他组织  
</t>
  </si>
  <si>
    <t xml:space="preserve">行政许可 </t>
  </si>
  <si>
    <t>000111008000</t>
  </si>
  <si>
    <t>殡葬设施建设审批</t>
  </si>
  <si>
    <t xml:space="preserve">  市级 县级    
</t>
  </si>
  <si>
    <t xml:space="preserve">
《殡葬管理条例》（1997年7月21日国务院令225号，2012年11月9日予以修改）第三条：国务院民政部门负责全国的殡葬管理工作。县级以上地方人民政府民政部门负责本行政区域内的殡葬管理工作。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</si>
  <si>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 xml:space="preserve">《殡葬管理条例》（1997年7月21日国务院令225号，2012年11月9日予以修改）第三条：国务院民政部门负责全国的殡葬管理工作。县级以上地方人民政府民政部门负责本行政区域内的殡葬管理工作。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t>
  </si>
  <si>
    <t>第二章殡葬设施管理
第七条省、自治区、直辖市人民政府民政部门应当根据本行政区域的殡葬工作规划和殡葬需要，提出殡仪馆、火葬场、骨灰堂、公墓、殡仪服务站等殡葬设施的数量、布局规划，报本级人民政府审批。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第九条任何单位和个人未经批准，不得擅自兴建殡葬设施。
农村的公益性墓地不得对村民以外的其他人员提供墓穴用地。
禁止建立或者恢复宗族墓地。
第十条禁止在下列地区建造坟墓：
（一）耕地、林地；
（二）城市公园、风景名胜区和文物保护区；
（三）水库及河流堤坝附近和水源保护区；
（四）铁路、公路主干线两侧。
前款规定区域内现有的坟墓，除受国家保护的具有历史、艺术、科学价值的墓地予以保留外，应当限期迁移或者深埋，不留坟头。
第十一条严格限制公墓墓穴占地面积和使用年限。按照规划允许土葬或者允许埋葬骨灰的，埋葬遗体或者埋葬骨灰的墓穴占地面积和使用年限，由省、自治区、直辖市人民政府按照节约土地、不占耕地的原则规定。
第十二条殡葬服务单位应当加强对殡葬服务设施的管理，更新、改造陈旧的火化设备，防止污染环境。
殡仪服务人员应当遵守操作规程和职业道德，实行规范化的文明服务，不得利用工作之便索取财物。</t>
  </si>
  <si>
    <t>未经批准，擅自兴建殡葬设施的，由民政部门会同建设、土地行政管理部门予以取缔，责令恢复原状，没收违法所得，可以并处违法所得1倍以上3倍以下的罚款。</t>
  </si>
  <si>
    <t xml:space="preserve">【行政法规】《殡葬管理条例》（国务院令628号）第十八条条：未经批准，擅自兴建殡葬设施的，由民政部门会同建设、土地行政管理部门予以取缔，责令恢复原状，没收违法所得，可以并处违法所得1倍以上3倍以下的罚款。
</t>
  </si>
  <si>
    <t xml:space="preserve">事业法人  
   </t>
  </si>
  <si>
    <t xml:space="preserve">行政奖励 </t>
  </si>
  <si>
    <t>000811008000</t>
  </si>
  <si>
    <t xml:space="preserve">慈善表彰
</t>
  </si>
  <si>
    <t>《中华人民共和国慈善法》第九十一条 “国家建立慈善表彰制度，对在慈善事业发展中做出突出贡献的自然人、法人和其他组织由县级以上人民政府或有关部门予以表彰”。</t>
  </si>
  <si>
    <t xml:space="preserve">《中华人民共和国慈善法》第九十一条 “国家建立慈善表彰制度，对在慈善事业发展中做出突出贡献的自然人、法人和其他组织由县级以上人民政府或有关部门予以表彰”。
</t>
  </si>
  <si>
    <t>1.受理责任：依据《中华人民共和国慈善法》和西藏自治区表彰奖励有关要求，制定评选表彰工作方案，明确评选范围、标准、数量、程序等，推荐地区（单位）在广泛征求意见的基础上提出推荐意见，在本地区（单位）公示5个工作日后，接受推荐材料。
2.初审责任：按照评选范围和标准，对推荐材料进行审核，按程序组织评选，初步评选结果征求相关部门意见，并组织公示。
4.复审责任：按照初步评选结果，根据实际征求相关部门意见后，组织公示。公示无异议后，按程序报表表彰奖励主办机关批准。
5.决定责任：发布表彰决定，并颁发奖章、奖牌、证书等。</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</si>
  <si>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</si>
  <si>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法律】《中华人民共和国慈善法》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党纪政纪】《中国共产党纪律处分条例》第一百二十七条第一款：党员领导干部违反有关规定干预和插手司法活动、执纪执法活动，向有关地方或者部门打听案情、打招呼、说情，或者以其他方式对司法活动、执纪执法活动施加影响，情节较轻的，给予严重警告处分；情节较重的，给予撤销党内职务或者留党察看处分；情节严重的，给予开除党籍处分。第二款：党员领导干部违反有关规定干预和插手公共财政资金分配、项目立项评审、政府奖励表彰等活动，造成重大损失或者不良影响的，依照前款规定处理。</t>
  </si>
  <si>
    <t>那曲市色尼区那曲镇浙江西路4号便民服务大厅8号窗口</t>
  </si>
  <si>
    <t>541011001000</t>
  </si>
  <si>
    <t>设立慈善信托、确定受托人和监察人及受托人变更备案</t>
  </si>
  <si>
    <t>"【法律】《中华人民共和国慈善法》第四十五条：设立慈善信托、确定受托人和监察人，应当采取书面形式。受托人应当在慈善信托文件签订之日起七日内，将相关文件向受托人所在地县级以上人民政府民政部门备案。 第四十七条：慈善信托的受托人违反信托义务或者难以履行职责的，委托人可以变更受托人。变更后的受托人应当自变更之日起七日内，将变更情况报原备案的民政部门重新备案。</t>
  </si>
  <si>
    <t xml:space="preserve">《中华人民共和国慈善法》第四十五条：设立慈善信托、确定受托人和监察人，应当采取书面形式。受托人应当在慈善信托文件签订之日起七日内，将相关文件向受托人所在地县级以上人民政府民政部门备案。 第四十七条：慈善信托的受托人违反信托义务或者难以履行职责的，委托人可以变更受托人。变更后的受托人应当自变更之日起七日内，将变更情况报原备案的民政部门重新备案。
</t>
  </si>
  <si>
    <t>1.受理责任：按照办事事项的条件、标准，审核申请材料是否齐全、符合法定形式，申请事项是否属于本级行政主管部门的职权范围，是否在法律、法规规定的期限内提出，申请单位是否具有申请资格；决定是否受理。                                                                                                                         2.审查责任：按照办理条件和标准，对符合条件的，提出同意的审查意见；对不符合条件的，提出不同意意见及理由。                                                            3.决定责任：作出同意不同意的决定；对不准予的，说明理由。                                                                                                    4.事后监管责任：定期进行监督管理。                                                                                                                              5.其他责任：法律法规规章文件规定应履行的其他责任。</t>
  </si>
  <si>
    <t xml:space="preserve">（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t>
  </si>
  <si>
    <t xml:space="preserve">【法律】《中华人民共和国慈善法》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t>
  </si>
  <si>
    <t xml:space="preserve"> 社会组织法人 </t>
  </si>
  <si>
    <t>设立慈善信托、确定受托人和监察人及受托人变更</t>
  </si>
  <si>
    <t>设立慈善信托、确定受托人和监察人及受托人备案</t>
  </si>
  <si>
    <t>000111013000</t>
  </si>
  <si>
    <t xml:space="preserve">慈善组织公开募捐资格审核
</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</si>
  <si>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</si>
  <si>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《中华人民共和国慈善法》 第二十二条 慈善组织开展公开募捐，应当取得公开募捐资格。依法登记满二年的慈善组织，可以向其登记的民政部门申请公开募捐资格。</t>
  </si>
  <si>
    <t>1、受理阶段责任：受理社会团体相关行政许可申请书，验资报告，场所使用权证明，章程草案等申报材料，并对材料的齐全性、内容的完整性进行查验，符合要求的，直接受理，不符合要求的，一次性告之原因及补正材料；
2、审查阶段责任：审核材料，必要时征求相关部门意见、组织专家评审或实地考察，提出初审意见；
3、决定阶段责任：法定告知、作出行政许可或者不予行政许可决定（不予许可的应当告知理由）；
4、送达阶段责任：制发送达文书；
5、事后监管责任：材料归档，信息公开
6、其他法律法规规章文件规定应履行的责任。</t>
  </si>
  <si>
    <t>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t>
  </si>
  <si>
    <t>《中华人民共和国慈善法》第十一章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预期不改正的，予以通报批评。</t>
  </si>
  <si>
    <t>8NQMZJQT-1</t>
  </si>
  <si>
    <t xml:space="preserve">养老机构评估管理
</t>
  </si>
  <si>
    <t>《养老机构管理办法》第29条民政部门应当建立养老机构评估制度，定期对养老机构的人员、设施、服务、管理、信誉等情况进行综合评价。</t>
  </si>
  <si>
    <t>养老机构管理办法》第29条民政部门应当建立养老机构评估制度，定期对养老机构的人员、设施、服务、管理、信誉等情况进行综合评价。</t>
  </si>
  <si>
    <t xml:space="preserve">1.检查责任：按照法规的规定和程序实施检查，实事求是，证据完整、确凿。监督检查人员不得少于二人，并应当出示合法证件。                                  2.处置责任：发现问题的依法处置，不得违反法律、法规。                                                                                                      3.移送责任：涉嫌犯罪的，及时移送司法机关 追究刑事责任。                                                                                                   4.事后监管责任：定期对情况进行监督检查，公布监督检查结果,对问题及时有效地启动问责机制其他法律法规规章文件规定应履行的责任。
5.其他责任：其他法律法规规章文件规定应履行的责任。  </t>
  </si>
  <si>
    <t>【部门规章】《养老机构管理办法》（民政部令第49号2013年6月28日）第三十四条：民政部门及其工作人员违反本办法有关规定，由上级行政机关责令改正；情节严重的，对直接负责的主管人员和其他责任人员依法给予行政处分；构成犯罪的，依法追究刑事责任。 
【部门规章】《养老机构设立许可法》（民政部令第48号2013年6月27日）第二十八条：许可机关及其工作人员在养老机构设立许可申请、受理、审查、决定和监督检查中滥用职权、玩忽职守、徇私舞弊的，由上级机关责令改正；造成严重后果的，对直接负责的主管人员和其他直接责任人员依法给予处分；构成犯罪的，依法追究刑事责任。</t>
  </si>
  <si>
    <t>000711005000</t>
  </si>
  <si>
    <t xml:space="preserve">华侨及居住在香港、澳门、台湾地区的中国公民在内地收养登记
</t>
  </si>
  <si>
    <r>
      <rPr>
        <sz val="10"/>
        <color theme="1"/>
        <rFont val="Times New Roman"/>
        <charset val="134"/>
      </rPr>
      <t> </t>
    </r>
    <r>
      <rPr>
        <sz val="10"/>
        <color theme="1"/>
        <rFont val="方正仿宋简体"/>
        <charset val="134"/>
      </rPr>
      <t xml:space="preserve">中华人民共和国民法典 收养篇 </t>
    </r>
    <r>
      <rPr>
        <sz val="10"/>
        <color theme="1"/>
        <rFont val="Times New Roman"/>
        <charset val="134"/>
      </rPr>
      <t> </t>
    </r>
    <r>
      <rPr>
        <sz val="10"/>
        <color theme="1"/>
        <rFont val="方正仿宋简体"/>
        <charset val="134"/>
      </rPr>
      <t>中华人民共和国民法典第五编</t>
    </r>
    <r>
      <rPr>
        <sz val="10"/>
        <color theme="1"/>
        <rFont val="Times New Roman"/>
        <charset val="134"/>
      </rPr>
      <t> </t>
    </r>
    <r>
      <rPr>
        <sz val="10"/>
        <color theme="1"/>
        <rFont val="方正仿宋简体"/>
        <charset val="134"/>
      </rPr>
      <t>第五章</t>
    </r>
    <r>
      <rPr>
        <sz val="10"/>
        <color theme="1"/>
        <rFont val="Times New Roman"/>
        <charset val="134"/>
      </rPr>
      <t>  </t>
    </r>
    <r>
      <rPr>
        <sz val="10"/>
        <color theme="1"/>
        <rFont val="方正仿宋简体"/>
        <charset val="134"/>
      </rPr>
      <t>收养
第一千零九十三条至第一千一百一十八条
第一千零四十四条</t>
    </r>
    <r>
      <rPr>
        <sz val="10"/>
        <color theme="1"/>
        <rFont val="Times New Roman"/>
        <charset val="134"/>
      </rPr>
      <t>  </t>
    </r>
    <r>
      <rPr>
        <sz val="10"/>
        <color theme="1"/>
        <rFont val="方正仿宋简体"/>
        <charset val="134"/>
      </rPr>
      <t xml:space="preserve">收养应当遵循最有利于被收养人的原则，保障被收养人和收养人的合法权益。禁止借收养名义买卖未成年人。我国收养法强调被收养的未成年人的权利，收养法规定“收养应当有利于被收养人的未成年人的抚养、成长”，民法典本条规定“收养应当遵循最有利于被收养人的原则”。这一原则是贯穿于整个收养规定之中的。 </t>
    </r>
  </si>
  <si>
    <r>
      <rPr>
        <sz val="10"/>
        <color theme="1"/>
        <rFont val="Times New Roman"/>
        <charset val="134"/>
      </rPr>
      <t> </t>
    </r>
    <r>
      <rPr>
        <sz val="10"/>
        <color theme="1"/>
        <rFont val="方正仿宋简体"/>
        <charset val="134"/>
      </rPr>
      <t xml:space="preserve">中华人民共和国民法典 收养篇 </t>
    </r>
    <r>
      <rPr>
        <sz val="10"/>
        <color theme="1"/>
        <rFont val="Times New Roman"/>
        <charset val="134"/>
      </rPr>
      <t>  </t>
    </r>
    <r>
      <rPr>
        <sz val="10"/>
        <color theme="1"/>
        <rFont val="方正仿宋简体"/>
        <charset val="134"/>
      </rPr>
      <t xml:space="preserve">
中华人民共和国民法典第五编</t>
    </r>
    <r>
      <rPr>
        <sz val="10"/>
        <color theme="1"/>
        <rFont val="Times New Roman"/>
        <charset val="134"/>
      </rPr>
      <t> </t>
    </r>
    <r>
      <rPr>
        <sz val="10"/>
        <color theme="1"/>
        <rFont val="方正仿宋简体"/>
        <charset val="134"/>
      </rPr>
      <t>第五章</t>
    </r>
    <r>
      <rPr>
        <sz val="10"/>
        <color theme="1"/>
        <rFont val="Times New Roman"/>
        <charset val="134"/>
      </rPr>
      <t>  </t>
    </r>
    <r>
      <rPr>
        <sz val="10"/>
        <color theme="1"/>
        <rFont val="方正仿宋简体"/>
        <charset val="134"/>
      </rPr>
      <t>收</t>
    </r>
    <r>
      <rPr>
        <sz val="10"/>
        <color theme="1"/>
        <rFont val="Times New Roman"/>
        <charset val="134"/>
      </rPr>
      <t> </t>
    </r>
    <r>
      <rPr>
        <sz val="10"/>
        <color theme="1"/>
        <rFont val="方正仿宋简体"/>
        <charset val="134"/>
      </rPr>
      <t>养
第一千零九十三条至第一千一百一十八条
第一千零四十四条</t>
    </r>
    <r>
      <rPr>
        <sz val="10"/>
        <color theme="1"/>
        <rFont val="Times New Roman"/>
        <charset val="134"/>
      </rPr>
      <t>  </t>
    </r>
    <r>
      <rPr>
        <sz val="10"/>
        <color theme="1"/>
        <rFont val="方正仿宋简体"/>
        <charset val="134"/>
      </rPr>
      <t xml:space="preserve">收养应当遵循最有利于被收养人的原则，保障被收养人和收养人的合法权益。禁止借收养名义买卖未成年人。我国收养法强调被收养的未成年人的权利，收养法规定“收养应当有利于被收养人的未成年人的抚养、成长”，民法典本条规定“收养应当遵循最有利于被收养人的原则”。这一原则是贯穿于整个收养规定之中的。 </t>
    </r>
  </si>
  <si>
    <t>1.受理责任：公示应提交的材料：(1.居住在已与中国建立外交关系国家的华侨需提交收养申请书和下列证件、证明材料：（一）护照；（二）收养人居住国有权机构出具的收养人的年龄、婚姻、有无子女、职业、财产、健康、有无受过刑事处罚等状况的证明材料，该证明材料应当经其居住国外交机关或者外交机关授权的机构认证，并经中国驻该国使领馆认证。2.居住在未与中国建立外交关系国家的华侨需提交收养申请书和下列证件、证明材料：（一）护照；（二）收养人居住国有权机构出具的收养人的年龄、婚姻、有无子女、职业、财产、健康、有无受过刑事处罚等状况的证明材料，该证明材料应当经其居住国外交机关或者外交机关授权的机构认证，并经已与中国建立外交关系的国家驻该国使领馆认证。3.香港居民中的中国公民需提交收养申请书和下列证件、证明材料：（一）香港居民身份证、香港居民来往内地通行证或者香港同胞回乡证；（二）经国家主管机关委托的香港委托公证人证明的收养人的年龄、婚姻、有无子女、职业、财产、健康、有无受过刑事处罚等状况的证明材料。4.澳门居民中的中国公民需提交收养申请书和下列证件、证明材料：（一）澳门居民身份证、澳门居民来往内地通行证或者澳门同胞回乡证；（二）澳门地区有权机构出具的收养人的年龄、婚姻、有无子女、职业、财产、健康、有无受过刑事处罚等状况的证明材料。5.台湾居民需提交收养申请书和下列证件、证明材料：（一）在台湾地区居住的有效证明；（二）中华人民共和国主管机关签发或签注的在有效期内的旅行证件；（三）经台湾地区公证机构公证的收养人的年龄、婚姻、有无子女、职业、财产、健康、有无受过刑事处罚等状况的证明材料。)；一次性书面告知之补正材料；依法受理或不予受理（不予受理应当书面告知理由）。
2.审查责任：按照《华侨以及居住在香港、澳门、台湾地区的中国公民办理收养登记的管辖以及所需要出具的证件和证明材料的规定》相关管理规定对书面申请材料进行审核；符合要求的，组织有关人员对收养情况进行现场检查；现场检查符合要求的，应当通知申请人委托具有资质资格的检测机构，对申请人情况进行检测。                                                                                                                                                                                          3.决定责任：作出申请人是否通过确认的决定；不符合要求的，应当书面通知申请人。
4.送达责任：通过确认的，给予告知并送达收养证。
5.事后监管责任：对收养情况进行日常监督检查，并根据检查情况作出是否保持收养关系的决定。
6.其他责任：法律法规规章文件规定应履行的其他责任。</t>
  </si>
  <si>
    <r>
      <rPr>
        <sz val="10"/>
        <color theme="1"/>
        <rFont val="方正仿宋简体"/>
        <charset val="134"/>
      </rPr>
      <t xml:space="preserve">中华人民共和国民法典 收养篇 </t>
    </r>
    <r>
      <rPr>
        <sz val="10"/>
        <color theme="1"/>
        <rFont val="Times New Roman"/>
        <charset val="134"/>
      </rPr>
      <t> </t>
    </r>
    <r>
      <rPr>
        <sz val="10"/>
        <color theme="1"/>
        <rFont val="方正仿宋简体"/>
        <charset val="134"/>
      </rPr>
      <t>中华人民共和国民法典第五编</t>
    </r>
    <r>
      <rPr>
        <sz val="10"/>
        <color theme="1"/>
        <rFont val="Times New Roman"/>
        <charset val="134"/>
      </rPr>
      <t> </t>
    </r>
    <r>
      <rPr>
        <sz val="10"/>
        <color theme="1"/>
        <rFont val="方正仿宋简体"/>
        <charset val="134"/>
      </rPr>
      <t>第五章</t>
    </r>
    <r>
      <rPr>
        <sz val="10"/>
        <color theme="1"/>
        <rFont val="Times New Roman"/>
        <charset val="134"/>
      </rPr>
      <t>  </t>
    </r>
    <r>
      <rPr>
        <sz val="10"/>
        <color theme="1"/>
        <rFont val="方正仿宋简体"/>
        <charset val="134"/>
      </rPr>
      <t>收养
第一千零九十三条至第一千一百一十八条
第一千零四十四条</t>
    </r>
    <r>
      <rPr>
        <sz val="10"/>
        <color theme="1"/>
        <rFont val="Times New Roman"/>
        <charset val="134"/>
      </rPr>
      <t>  </t>
    </r>
    <r>
      <rPr>
        <sz val="10"/>
        <color theme="1"/>
        <rFont val="方正仿宋简体"/>
        <charset val="134"/>
      </rPr>
      <t>收养应当遵循最有利于被收养人的原则，保障被收养人和收养人的合法权益。禁止借收养名义买卖未成年人。我国收养法强调被收养的未成年人的权利，收养法规定“收养应当有利于被收养人的未成年人的抚养、成长”，民法典本条规定“收养应当遵循最有利于被收养人的原则”。这一原则是贯穿于整个收养规定之中的。</t>
    </r>
  </si>
  <si>
    <t>自然 人</t>
  </si>
  <si>
    <t>000811005000</t>
  </si>
  <si>
    <t xml:space="preserve">社会救助先进表彰
</t>
  </si>
  <si>
    <t>社会救助暂行办法（国务院第649号令) 第八条 对在社会救助工作中作出显著成绩的单位、个人，按照国家有关规定给予表彰、奖励。</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</si>
  <si>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4.告知责任：民政部门在做出行政处罚决定前，应书面告知当事人违法事实及其享有的陈述、申辩、要求听证等权利。
5.决定责任：民政部门应制作行政处罚决定书，载明违法事实和证据、处罚依据和内容、申请行政复议或提起行政诉讼的途径和期限等内容。行政处罚案件自立案之日起，应当在6个月内作出处理决定。
6.送达责任：行政处罚决定书应在7日内送达当事人。
7.执行责任：责令停止违法行为，没收违法所得，并处罚款。对逾期不履行行政处罚决定的采取加处罚款。
8.其他责任：其他法律法规规章文件规定应履行的责任。
</t>
  </si>
  <si>
    <t>【行政法规】《社会救助暂行办法》（国务院令第649号）第二十章第六十六条：违反本办法规定，有下列情形之一的，由上级行政机关或者监察机关责令改正；对直接负责的主管人员和其他直接责任人员依法给予处分：（一）对符合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第六十七条：违反办办法规定截留、挤占、挪用、私分社会救助资金、物资的，由有关部门责令追回；有违法所得的，没收违法所得；对直接负责的主管人员和其他直接责任人员依法给予处分。第六十八条：采取虚报、隐瞒、伪造等手段，骗取社会救助资金、物资或者服务的，有有关部门决定停止社会救助，责令退回非法获取的救助资金、物资，可以处非法获取的救助款额或者物资价值1倍以上3倍以下的罚款；构成违反治安管理行为的，依法给予治安管理处罚。第六十九条：违反本办法规定，构成犯罪的，依法追究刑事责任。</t>
  </si>
  <si>
    <t>000811001000</t>
  </si>
  <si>
    <t>养老机构、个人表彰和奖励</t>
  </si>
  <si>
    <t xml:space="preserve">《养老机构管理办法》第八条 民政部门对在养老机构服务和管理工作中做出显著成绩的单位和个人，依照国家有关规定给予表彰和奖励。
</t>
  </si>
  <si>
    <t>《养老机构管理办法》第八条 民政部门对在养老机构服务和管理工作中做出显著成绩的单位和个人，依照国家有关规定给予表彰和奖励。</t>
  </si>
  <si>
    <t xml:space="preserve">1.制定方案责任：制定奖励评比实施方案，确定表彰的项目和名额，明确表彰的具体条件和要求。
2.组织推荐责任：按照表彰的方案实施推荐、考评和初审。
3.审批公示责任：按照相关规定和程序进行媒体等公示。                                                                                                                                                                                                                                                                                                                                                                                                                                                                         4.表彰责任：按程序实施表彰通报，并报上级有关部门备案。
5.其他责任：法律法规规章文件规定应履行的其他责任。
</t>
  </si>
  <si>
    <t>【部门规章】《养老机构管理办法》(国民政部令第49号) 第三十四条：民政部门及其工作人员违反本办法有关规定，由上级行政机关责令改正；情节严重的，对直接负责的主管人员和其他责任人员依法给予行政处分；构成犯罪的，依法追究刑事责任。
【部门规章】《养老机构设立许可办法》(国民政部令第48号)第二十八条：许可机关及其工作人员在养老机构设立许可申请、受理、审查、决定和监督检查中滥用职权、玩忽职守、徇私舞弊的，由上级机关责令改正；造成严重后果的，对直接负责的主管人员和其他直接责任人员依法给予处分；构成犯罪的，依法追究刑事责任。</t>
  </si>
  <si>
    <t xml:space="preserve">行政给付 </t>
  </si>
  <si>
    <t>000511011000</t>
  </si>
  <si>
    <t xml:space="preserve">老年人福利补贴
</t>
  </si>
  <si>
    <t xml:space="preserve">【法律】《中华人民共和国老年人权益保障法》（主席令第72号）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
</t>
  </si>
  <si>
    <t xml:space="preserve">【法律】《中华人民共和国老年人权益保障法》（主席令第72号）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
</t>
  </si>
  <si>
    <t>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4.告知责任：民政部门在做出行政处罚决定前，应书面告知当事人违法事实及其享有的陈述、申辩、要求听证等权利。
5.决定责任：民政部门应制作行政处罚决定书，载明违法事实和证据、处罚依据和内容、申请行政复议或提起行政诉讼的途径和期限等内容。行政处罚案件自立案之日起，应当在6个月内作出处理决定。
6.送达责任：行政处罚决定书应在7日内送达当事人。
7.执行责任：责令停止违法行为，没收违法所得，并处罚款。对逾期不履行行政处罚决定的采取加处罚款。
8.其他责任：其他法律法规规章文件规定应履行的责任。</t>
  </si>
  <si>
    <t xml:space="preserve">
【部门规章】《社会福利机构管理暂行办法》(民政部令第19号)第二十六条:民政部门对社会福利机构的审批和年检工作实行政务公开，有违反国家有关法律、法规和本办法规定的，视情节轻重，对直接责任人给予批评教育、行政处分，构成犯罪的依法追究刑事责任。 【部门规章】《养老机构设立许可法》（民政部令第48号2013年6月27日）第二十八条：许可机关及其工作人员在养老机构设立许可申请、受理、审查、决定和监督检查中滥用职权、玩忽职守、徇私舞弊的，由上级机关责令改正；造成严重后果的，对直接负责的主管人员和其他直接责任人员依法给予处分；构成犯罪的，依法追究刑事责任。
</t>
  </si>
  <si>
    <t>540511003000</t>
  </si>
  <si>
    <t xml:space="preserve">发放高龄津贴、服务补贴、护理补贴
</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</si>
  <si>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</si>
  <si>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1.检查责任：按照法规的规定和程序实施检查，实事求是，证据完整、确凿。监督检查人员不得少于二人，并应当出示合法证件。                                2.处置责任：发现问题的依法处置，不得违反法律、法规。                                                                                       3.移送责任：涉嫌犯罪的，及时移送司法机关 追究刑事责任。                                                                                                                            4.事后监管责任：定期对情况进行监督检查，公布监督检查结果,对问题及时有效地启动问责机制其他法律法规规章文件规定应履行的责任。
5.其他责任：其他法律法规规章文件规定应履行的责任。                                                                                                                                                                                                                                     6.送达责任：行政处罚决定书应在7日内送达当事人。
7.执行责任：责令停止违法行为，没收违法所得，并处罚款。对逾期不履行行政处罚决定的采取加处罚款。
8.其他责任：其他法律法规规章文件规定应履行的责任。</t>
  </si>
  <si>
    <t xml:space="preserve">【部门规章】《养老机构管理办法》（民政部令第49号2013年6月28日）第三十四条：民政部门及其工作人员违反本办法有关规定，由上级行政机关责令改正；情节严重的，对直接负责的主管人员和其他责任人员依法给予行政处分；构成犯罪的，依法追究刑事责任。 
【部门规章】《养老机构设立许可法》（民政部令第48号2013年6月27日）第二十八条：许可机关及其工作人员在养老机构设立许可申请、受理、审查、决定和监督检查中滥用职权、玩忽职守、徇私舞弊的，由上级机关责令改正；造成严重后果的，对直接负责的主管人员和其他直接责任人员依法给予处分；构成犯罪的，依法追究刑事责任。
 </t>
  </si>
  <si>
    <t>发放高龄津贴</t>
  </si>
  <si>
    <t>服务补贴</t>
  </si>
  <si>
    <t>护理补贴</t>
  </si>
  <si>
    <t>001011003000</t>
  </si>
  <si>
    <t xml:space="preserve">养老机构备案
</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</si>
  <si>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</si>
  <si>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有自己的名字、住所、章程。
有与服务内容和规模相适应的资金
有符合条件的管理人员、专业技术人员、服务人员。
有基本的生活用房、设施设备和活动场所。
法律、法规规定的其他条件</t>
  </si>
  <si>
    <t>1.检查责任：按照法规的规定和程序实施检查，实事求是，证据完整、确凿。监督检查人员不得少于二人，并应当出示合法证件。                                2.处置责任：发现问题的依法处置，不得违反法律、法规。                                  3.移送责任：涉嫌犯罪的，及时移送司法机关 追究刑事责任。                                             4.事后监管责任：定期对情况进行监督检查，公布监督检查结果,对问题及时有效地启动问责机制其他法律法规规章文件规定应履行的责任。
5.其他责任：其他法律法规规章文件规定应履行的责任。</t>
  </si>
  <si>
    <t xml:space="preserve">自然人   事业法人  
</t>
  </si>
  <si>
    <t>000511005000</t>
  </si>
  <si>
    <t xml:space="preserve">城市生活无着的流浪乞讨人员救助管理
</t>
  </si>
  <si>
    <t>市 级  县级</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</si>
  <si>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</si>
  <si>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 xml:space="preserve">无力解决食宿、无亲友投靠，又不享受城市最低生活保障或者农村五保供养，正在城市流浪乞讨度日的人员。
</t>
  </si>
  <si>
    <t>1.受理责任：依法受理或不予受理，并一次性告之不予受理理由或需补充提供的相关材料。
2.审查责任：审查申请材料，求助人提供真实情况。
3.决定责任：依法作出是否准予资格认定的决定。不予认定的，应当书面说明理由，并告知申请人享有申请行政复议或者提起行政诉讼的权利。
4.送达责任：准予救助，并送达申请人。
5.监管责任：建立实施监督检查的运行机制和管理制度，依法采取相关处置措施。 
6.其他法律法规规章文件规定应履行的责任。</t>
  </si>
  <si>
    <t>救助站及其工作人员应当严格遵守《救助管理办法》第十条、第十四条第二款规定。对违反规定的，由该救助站的上级民政主管部门责令改正；情节较重的，对直接负责人的主管人员和其他直接责任人给予纪律处分；构成犯罪的，依法追究刑事责任。</t>
  </si>
  <si>
    <t>《城市生活无着的流浪乞讨人员救助管理办法实施细则》第二十一条，救助站及其工作人员应当严格遵守《救助管理办法》第十条、第十四条第二款规定。对违反规定的，由该救助站的上级民政主管部门责令改正；情节较重的，对直接负责人的主管人员和其他直接责任人给予纪律处分；构成犯罪的，依法追究刑事责任。</t>
  </si>
  <si>
    <t>000711008000</t>
  </si>
  <si>
    <t xml:space="preserve">撤销中国公民收养登记
</t>
  </si>
  <si>
    <t>【行政法规】《中国公民收养子女登记办法》(民政部令第14号） 第十二条 收养关系当事人弄虚作假骗取收养登记的，收养关系无效，由收养登记机关撤销登记，收缴收养登记证。</t>
  </si>
  <si>
    <t>《中国公民收养子女登记办法》(民政部令第14号） 第十二条 收养关系当事人弄虚作假骗取收养登记的，收养关系无效，由收养登记机关撤销登记，收缴收养登记证。</t>
  </si>
  <si>
    <t>1.受理责任：公示应提交的材料：(1.居住在已与中国建立外交关系国家的华侨需提交收养申请书和下列证件、证明材料：（一）护照；（二）收养人居住国有权机构出具的收养人的年龄、婚姻、有无子女、职业、财产、健康、有无受过刑事处罚等状况的证明材料，该证明材料应当经其居住国外交机关或者外交机关授权的机构认证，并经中国驻该国使领馆认证。2.居住在未与中国建立外交关系国家的华侨需提交收养申请书和下列证件、证明材料：（一）护照；（二）收养人居住国有权机构出具的收养人的年龄、婚姻、有无子女、职业、财产、健康、有无受过刑事处罚等状况的证明材料，该证明材料应当经其居住国外交机关或者外交机关授权的机构认证，并经已与中国建立外交关系的国家驻该国使领馆认证。3.香港居民中的中国公民需提交收养申请书和下列证件、证明材料：（一）香港居民身份证、香港居民来往内地通行证或者香港同胞回乡证；（二）经国家主管机关委托的香港委托公证人证明的收养人的年龄、婚姻、有无子女、职业、财产、健康、有无受过刑事处罚等状况的证明材料。4.澳门居民中的中国公民需提交收养申请书和下列证件、证明材料：（一）澳门居民身份证、澳门居民来往内地通行证或者澳门同胞回乡证；（二）澳门地区有权机构出具的收养人的年龄、婚姻、有无子女、职业、财产、健康、有无受过刑事处罚等状况的证明材料。5.台湾居民需提交收养申请书和下列证件、证明材料：（一）在台湾地区居住的有效证明；（二）中华人民共和国主管机关签发或签注的在有效期内的旅行证件；（三）经台湾地区公证机构公证的收养人的年龄、婚姻、有无子女、职业、财产、健康、有无受过刑事处罚等状况的证明材料。)；一次性书面告知之补正材料；依法受理或不予受理（不予受理应当书面告知理由）。
2.审查责任：按照《华侨以及居住在香港、澳门、台湾地区的中国公民办理收养登记的管辖以及所需要出具的证件和证明材料的规定》相关管理规定对书面申请材料进行审核；符合要求的，组织有关人员对收养情况进行现场检查；现场检查符合要求的，应当通知申请人委托具有资质资格的检测机构，对申请人情况进行检测。
3.决定责任：作出申请人是否通过确认的决定；不符合要求的，应当书面通知申请人。
4.送达责任：通过确认的，给予告知并送达收养证。
5.事后监管责任：对收养情况进行日常监督检查，并根据检查情况作出是否保持收养关系的决定。
6.其他责任：法律法规规章文件规定应履行的其他责任。</t>
  </si>
  <si>
    <t>【法律】《中华人民共和国收养法》第三十一条：借收养名义拐卖儿童的，依法追究刑事责任。 遗弃婴儿的，由公安部门处以罚款；构成犯罪的，依照追究刑事责任。 出卖亲生子女的，由公安部门没收非法所得，并处以罚款；构成犯罪的，依法追究刑事责任。
【部门规章】《中国公民收养子女登记办法》（民政部令14号）第十一条：为收养关系当事人出具证明材料的组织，应当如实出具有关证明材料。出具虚假证明材料的，由收养登记机关没收虚假证明材料，并建议有关组织对直接责任人员给予批评教育，或者依法给予行政处分、纪律处分。</t>
  </si>
  <si>
    <t>8NQMZJXK-1-1</t>
  </si>
  <si>
    <t>社会团体成立、变更、注销登记以及修改章程核准</t>
  </si>
  <si>
    <t>市 级、县级</t>
  </si>
  <si>
    <t>【行政法规】《社会团体登记管理条例》(国务院令第250号)第三条：成立社会团体，应当经其业务主管单位审查阶段同意，并依照本条例的规定进行登记。第六条：国务院民政部门和县级以上地方各级人民政府民政部门是本级人民政府的社会团体登记管理机关</t>
  </si>
  <si>
    <t>【行政法规】《社会团体登记管理条例》(国务院令第251号)第三条：成立社会团体，应当经其业务主管单位审查阶段同意，并依照本条例的规定进行登记。第六条：国务院民政部门和县级以上地方各级人民政府民政部门是本级人民政府的社会团体登记管理机关</t>
  </si>
  <si>
    <t>【行政法规】《社会团体登记管理条例》(国务院令第250号)第三十七条：登记管理机关、业务主管单位的工作人员滥用职权、徇私舞弊、玩忽职守构成犯罪的，依法追究刑事责任;尚不构成犯罪的，依法给予行政处分。</t>
  </si>
  <si>
    <t>8NQMZJXK-1-2</t>
  </si>
  <si>
    <t>社会团体成立登记</t>
  </si>
  <si>
    <t>基层政权建设和社区治理（区划地名）科</t>
  </si>
  <si>
    <t>8NQMZJXK-1-3</t>
  </si>
  <si>
    <t>社会团体变更登记</t>
  </si>
  <si>
    <t>【行政法规】《社会团体登记管理条例》(国务院令第250号)第二十条：社会团体的登记事项、备案事项需要变更的，应当自业务主管单位审查阶段同意之日起30日内，向登记管理机关申请变更登记、变更备案。</t>
  </si>
  <si>
    <t>【行政法规】《社会团体登记管理条例》(国务院令第250号)第二十条：社会团体的登记事项、备案事项需要变更的，应当自业务主管单位审查阶段同意之日起31日内，向登记管理机关申请变更登记、变更备案。</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</si>
  <si>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5．事后监管责任：建立实施监督检查的运行机制和管理制度，通过年检等方式加强监管。
6.其他责任：法律法规规章文件规定应履行的其他责任。</t>
  </si>
  <si>
    <t>8NQMZJXK-1-4</t>
  </si>
  <si>
    <t>社会团体注销登记</t>
  </si>
  <si>
    <t>【行政法规】《社会团体登记管理条例》(国务院令第250号)第二十一条：社会团体有下列情形之一的，应当在业务主管单位审查阶段同意后，向登记管理机关申请注销登记、注销备案(以下统称注销登记)。第二十三条：社会团体应当自清算结束之日起15日内向登记管理机关办理注销登记。</t>
  </si>
  <si>
    <t>【行政法规】《社会团体登记管理条例》(国务院令第250号)第二十一条：社会团体有下列情形之一的，应当在业务主管单位审查阶段同意后，向登记管理机关申请注销登记、注销备案(以下统称注销登记)。第二十三条：社会团体应当自清算结束之日起16日内向登记管理机关办理注销登记。</t>
  </si>
  <si>
    <t>8NQMZJXK-1-5</t>
  </si>
  <si>
    <t>社会团体章程核准</t>
  </si>
  <si>
    <t>8NQMZJQT-3</t>
  </si>
  <si>
    <t xml:space="preserve">养老机构设立、变更、评估、注销登记
</t>
  </si>
  <si>
    <t>【法律】《中华人民共和国老年人权益保障法》第四十四条：设立养老机构应该向县级以上人民政府民政部门申请许可证；经许可的，依法办理相应的登记。
【部门规章】《养老机构设立许可办法》(民政部令第48号)第四条：国务院民政部门负责全国养老机构设立许可工作。县级以上地方人民政府民政部门负责本行政区域内养老机构设立许可工作。第八条设区的市人民政府民政部门实施住所在市辖区的养老机构的设立许可。 第十三条：许可机关应当自受理阶段设立申请之日起20个工作日内，对申请人提交的文件、材料进行书面审查阶段并实地查验。符合条件的，颁发养老机构设立许可证（以下简称设立许可证）；不符合条件的，应当书面通知申请人并说明理由。</t>
  </si>
  <si>
    <t>【法律】《中华人民共和国老年人权益保障法》第四十四条：设立养老机构应该向县级以上人民政府民政部门申请许可证；经许可的，依法办理相应的登记。
【部门规章】《养老机构设立许可办法》(民政部令第48号)第四条：国务院民政部门负责全国养老机构设立许可工作。县级以上地方人民政府民政部门负责本行政区域内养老机构设立许可工作。第八条设区的市人民政府民政部门实施住所在市辖区的养老机构的设立许可。 第十三条：许可机关应当自受理阶段设立申请之日起21个工作日内，对申请人提交的文件、材料进行书面审查阶段并实地查验。符合条件的，颁发养老机构设立许可证（以下简称设立许可证）；不符合条件的，应当书面通知申请人并说明理由。</t>
  </si>
  <si>
    <t>【法律】《中华人民共和国老年人权益保障法》第八十条：对养老机构负有管理和监督职责的部门及其工作人员滥用职权、玩忽职守、徇私舞弊的，对直接负责的主管人员和其他直接责任人员依法给予处分；构成犯罪的，依法追究刑事责任。
【部门规章】《养老机构设立许可办法》(民政部令第48号)第二十八条：许可机关及其工作人员在养老机构设立许可申请、受理阶段、审查阶段、决定阶段和监督检查中滥用职权、玩忽职守、徇私舞弊的，由上级机关责令改正；造成严重后果的，对直接负责的主管人员和其他直接责任人员依法给予处分；构成犯罪的，依法追究刑事责任。
【部门规章】《养老机构管理办法》(民政部令第49号) 第三十四条：民政部门及其工作人员违反本办法有关规定，由上级行政机关责令改正；情节严重的，对直接负责的主管人员和其他责任人员依法给予行政处分；构成犯罪的，依法追究刑事责任。</t>
  </si>
  <si>
    <t>8NQMZJQT-3-1</t>
  </si>
  <si>
    <t>养老机构设立</t>
  </si>
  <si>
    <t>养老服务和儿童福利科</t>
  </si>
  <si>
    <t>8NQMZJQT-3-2</t>
  </si>
  <si>
    <t>养老机构变更</t>
  </si>
  <si>
    <t>【部门规章】《养老机构设立许可办法》(民政部令第48号)第十八条:养老机构变更名称、法定代表人或者主要负责人、服务范围的，应当到原许可机关办理变更手续。养老机构变更住所的，应当重新办理申请设立许可手续。</t>
  </si>
  <si>
    <t>【部门规章】《养老机构设立许可办法》(民政部令第49号)第十八条:养老机构变更名称、法定代表人或者主要负责人、服务范围的，应当到原许可机关办理变更手续。养老机构变更住所的，应当重新办理申请设立许可手续。</t>
  </si>
  <si>
    <t>【部门规章】《养老机构设立许可办法》(民政部令第48号)第二十八条：许可机关及其工作人员在养老机构设立许可申请、受理阶段、审查阶段、决定阶段和监督检查中滥用职权、玩忽职守、徇私舞弊的，由上级机关责令改正；造成严重后果的，对直接负责的主管人员和其他直接责任人员依法给予处分；构成犯罪的，依法追究刑事责任。
【部门规章】《养老机构管理办法》(民政部令第49号) 第三十四条：民政部门及其工作人员违反本办法有关规定，由上级行政机关责令改正；情节严重的，对直接负责的主管人员和其他责任人员依法给予行政处分；构成犯罪的，依法追究刑事责任。</t>
  </si>
  <si>
    <t>养老机构评估</t>
  </si>
  <si>
    <t>8NQMZJQT-3-3</t>
  </si>
  <si>
    <t>养老机构注销</t>
  </si>
  <si>
    <t>【部门规章】《养老机构设立许可办法》(民政部令第48号)第十九条:养老机构自行解散，或者无法继续提供服务的，应当终止，并将设立许可证交回原许可机关，办理注销手续。终止服务的养老机构应当按照有关规定进行清算。</t>
  </si>
  <si>
    <t>【部门规章】《养老机构设立许可办法》(民政部令第49号)第十九条:养老机构自行解散，或者无法继续提供服务的，应当终止，并将设立许可证交回原许可机关，办理注销手续。终止服务的养老机构应当按照有关规定进行清算。</t>
  </si>
  <si>
    <t xml:space="preserve">8NQMZJQT-5 </t>
  </si>
  <si>
    <t>建设公墓审核（不含公益性公墓）</t>
  </si>
  <si>
    <t>社会事务和慈善事业促进科</t>
  </si>
  <si>
    <t>【行政法规】《殡葬管理条例》（国务院令第225号）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t>
  </si>
  <si>
    <t>【行政法规】《殡葬管理条例》（国务院令第226号）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t>
  </si>
  <si>
    <t xml:space="preserve">【行政法规】《殡葬管理条例》（国务院令628号）第二十三条：殡仪服务人员利用工作之便索取财物的，由民政部门责令退赔；构成犯罪的，依法追究刑事责任。 
</t>
  </si>
  <si>
    <t xml:space="preserve">慈善组织设立、注销
</t>
  </si>
  <si>
    <t>【法律】《中华人民共和国慈善法》第十条：设立慈善组织，应当向县级以上人民政府民政部门申请登记，民政部门应当自受理申请之日起三十日内作出决定阶段。符合本法规定条件的，准予登记并向社会公告；不符合本法规定条件的，不予登记并书面说明理由。</t>
  </si>
  <si>
    <t>8NQMZJXK-5-1</t>
  </si>
  <si>
    <t>慈善组织设立审批</t>
  </si>
  <si>
    <t>8NQMZJXK-5-2</t>
  </si>
  <si>
    <t>慈善组织注销审批</t>
  </si>
  <si>
    <t xml:space="preserve">【法律】《中华人民共和国慈善法》第十七条：慈善组织有下列情形之一的，应当终止：（一）出现章程规定的终止情形的；（二）因分立、合并需要终止的；（三）连续二年未从事慈善活动的；（四）依法被撤销登记或者吊销登记证书的；（五）法律、行政法规规定应当终止的其他情形。 第十八条：慈善组织终止，应当进行清算。慈善组织的决策机构应当在本法第十七条规定的终止情形出现之日起三十日内成立清算组进行清算，并向社会公告。不成立清算组或者清算组不履行职责的，民政部门可以申请人民法院指定有关人员组成清算组进行清算。慈善组织清算后的剩余财产，应当按照慈善组织章程的规定转给宗旨相同或者相近的慈善组织；章程未规定的，由民政部门主持转给宗旨相同或者相近的慈善组织，并向社会公告。慈善组织清算结束后，应当向其登记的民政部门办理注销登记，并由民政部门向社会公告。
</t>
  </si>
  <si>
    <t>8NQMZJXK-5-3</t>
  </si>
  <si>
    <t>慈善募捐资格审批</t>
  </si>
  <si>
    <t>【法律】《中华人民共和国慈善法》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</si>
  <si>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8NQMZJQT-7</t>
  </si>
  <si>
    <t>社会团体印章式样、银行账号备案</t>
  </si>
  <si>
    <t>【行政法规】《社会团体登记管理条例》（国务院令第250号）第十八条：社会团体凭《社会团体法人登记证书》申请刻制印章，开立银行账户。社会团体应当将印章式样和银行账号报登记管理机关备案。</t>
  </si>
  <si>
    <t>【行政法规】《社会团体登记管理条例》（国务院令第251号）第十八条：社会团体凭《社会团体法人登记证书》申请刻制印章，开立银行账户。社会团体应当将印章式样和银行账号报登记管理机关备案。</t>
  </si>
  <si>
    <t xml:space="preserve">1.受理责任：按照办事事项的条件、标准，审核申请材料是否齐全、符合法定形式，申请事项是否属于本级行政主管部门的职权范围，是否在法律、法规规定的期限内提出，申请单位是否具有申请资格；决定是否受理。           
2.审查责任：按照办理条件和标准，对符合条件的，提出同意的审查意见；对不符合条件的，提出不同意意见及理由。        
3.决定责任：作出同意不同意的决定；对不准予的，说明理由。     
4.事后监管责任：定期进行监督管理。       
5.其他责任：法律法规规章文件规定应履行的其他责任。
</t>
  </si>
  <si>
    <t xml:space="preserve">【行政法规】《社会团体登记管理条例》（国务院令第250号）第三十七条：登记管理机关、业务主管单位的工作人员滥用职权、徇私舞弊、玩忽职守构成犯罪的，依法追究刑事责任；尚不构成犯罪的，依法给予行政处分。
</t>
  </si>
  <si>
    <t>8NQMZJQT-8</t>
  </si>
  <si>
    <t>慈善募捐活动备案</t>
  </si>
  <si>
    <t xml:space="preserve">【法律】《中华人民共和国慈善法》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第五十五条：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t>
  </si>
  <si>
    <t>1.受理责任：按照办事事项的条件、标准，审核申请材料是否齐全、符合法定形式，申请事项是否属于本级行政主管部门的职权范围，是否在法律、法规规定的期限内提出，申请单位是否具有申请资格；决定是否受理。                                                                                                                2.审查责任：按照办理条件和标准，对符合条件的，提出同意的审查意见；对不符合条件的，提出不同意意见及理由。                                                            3.决定责任：作出同意不同意的决定；对不准予的，说明理由。                                                           4.事后监管责任：定期进行监督管理。                                                                                                                              5.其他责任：法律法规规章文件规定应履行的其他责任。</t>
  </si>
  <si>
    <t>8NQMZJQT-9</t>
  </si>
  <si>
    <t>社会组织评估</t>
  </si>
  <si>
    <t>【部门规章】《社会组织评估管理办法》（民政部令第39号2010年12月27日）第二条：本办法所称社会组织是指经各级人民政府民政部门登记注册的社会团体、基金会、民办非企业单位。第三条：本办法所称社会组织评估，是指各级人民政府民政部门为依法实施社会组织监督管理职责，促进社会组织健康发展，依照规范的方法程序，由评估机构根据评估标准，对社会组织进行客观、全面的评估，并作出评估等级结论。</t>
  </si>
  <si>
    <t>【部门规章】《社会组织评估管理办法》（民政部令第39号2010年12月28日）第二条：本办法所称社会组织是指经各级人民政府民政部门登记注册的社会团体、基金会、民办非企业单位。第三条：本办法所称社会组织评估，是指各级人民政府民政部门为依法实施社会组织监督管理职责，促进社会组织健康发展，依照规范的方法程序，由评估机构根据评估标准，对社会组织进行客观、全面的评估，并作出评估等级结论。</t>
  </si>
  <si>
    <t>1.申报责任：一次性告知补正评估申报材料；依法受理或不予受理（不予受理的应当告知理由）。
2.资格审查责任：组织审查，并提出参评资格意见。
3.实地考察初评责任：专家组进行实地考察和初评，形成初评结果。
4.确认评估等级及异议复核责任：评估委员会对初评材料进行审核，对审核结果进行表决，确认评估等级；对评估结果有异议的进行复核。
5.评估结论公示责任：评估工作领导小组确认评估等级，向社会发布公告。
6.其他责任：其他法律法规规章文件规定的应履行的责任。</t>
  </si>
  <si>
    <t>【部门规章】《社会组织评估管理办法》（民政部令第39号）第三十四条：评估委员会委员、复核委员会委员和评估专家在评估工作中未履行职责或者弄虚作假、徇私舞弊的，取消其委员或者专家资格。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</si>
  <si>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8NQMZJXK-1</t>
  </si>
  <si>
    <t>地名命名、更名审批</t>
  </si>
  <si>
    <t>《地名管理条例》已经2021年9月1日国务院第147次常务会议修订通过，现予公布，自2022年5月1日起施行。《地名管理条例》第二章地名的命名和更名 
第九条　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第十条　地名依法命名后，因行政区划变更、城乡建设、自然变化等原因导致地名名实不符的，应当及时更名。地名更名应当符合本条例第九条的规定。
具有重要历史文化价值、体现中华历史文脉的地名，一般不得更名。
第十一条　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　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t>
  </si>
  <si>
    <t>《地名管理条例》已经2021年9月1日国务院第147次常务会议修订通过，现予公布，自2022年5月1日起施行。《地名管理条例》第二章地名的命名和更名 
第九条　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第十条　地名依法命名后，因行政区划变更、城乡建设、自然变化等原因导致地名名实不符的，应当及时更名。地名更名应当符合本条例第九条的规定。
具有重要历史文化价值、体现中华历史文脉的地名，一般不得更名。
第十一条　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　地名命名、更名后，由批准机关自批准之日起16日内按照下列规定报送备案：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t>
  </si>
  <si>
    <t>第二章　地名的命名、更名
第九条　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第十条　地名依法命名后，因行政区划变更、城乡建设、自然变化等原因导致地名名实不符的，应当及时更名。地名更名应当符合本条例第九条的规定。
具有重要历史文化价值、体现中华历史文脉的地名，一般不得更名。
第十一条　机关、企业事业单位、基层群众性自治组织等申请地名命名、更名应当提交申请书。申请书应当包括下列材料：
（一）命名、更名的方案及理由；
（二）地理实体的位置、规模、性质等基本情况；
（三）国务院地名行政主管部门规定应当提交的其他材料。
行政区划的命名、更名，应当按照《行政区划管理条例》的规定，提交风险评估报告、专家论证报告、征求社会公众等意见报告。其他地名的命名、更名，应当综合考虑社会影响、专业性、技术性以及与群众生活的密切程度等因素，组织开展综合评估、专家论证、征求意见并提交相关报告。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
第十三条　地名命名、更名后，由批准机关自批准之日起15日内按照下列规定报送备案：
（一）国务院有关部门批准的地名报送国务院备案，备案材料径送国务院地名行政主管部门；
（二）县级以上地方人民政府批准的地名报送上一级人民政府备案，备案材料径送上一级人民政府地名行政主管部门；
（三）县级以上地方人民政府地名行政主管部门批准的地名报送上一级人民政府地名行政主管部门备案；
（四）其他有关部门批准的地名报送同级人民政府地名行政主管部门备案。
第十四条　按照本条例规定，县级以上人民政府或者由县级以上地方人民政府地名行政主管部门批准的地名，自批准之日起15日内，由同级人民政府地名行政主管部门向社会公告；县级以上人民政府其他有关部门批准的地名，自按规定报送备案之日起15日内，由同级人民政府地名行政主管部门向社会公告。</t>
  </si>
  <si>
    <t>地名命名审批</t>
  </si>
  <si>
    <t>地名更名审批</t>
  </si>
  <si>
    <t xml:space="preserve"> 宗教活动场所法人、成立、变更、注销登记</t>
  </si>
  <si>
    <t xml:space="preserve">2004年11月30日，国务院令第426号公布，2017年6月14日国务院第176次常务会议修订，2017年8月26日国务院令第686号公布修订后的《宗教事务条例》，2018年2月1日施行。《宗教事务条例》分总则、宗教团体、宗教院校、宗教活动场所、宗教教职人员、宗教活动、宗教财产、法律责任、附则九章，共七十七条。 </t>
  </si>
  <si>
    <r>
      <rPr>
        <sz val="10"/>
        <color theme="1"/>
        <rFont val="方正仿宋简体"/>
        <charset val="134"/>
      </rPr>
      <t>《宗教事务条例》第二章</t>
    </r>
    <r>
      <rPr>
        <sz val="10"/>
        <color theme="1"/>
        <rFont val="Times New Roman"/>
        <charset val="134"/>
      </rPr>
      <t> </t>
    </r>
    <r>
      <rPr>
        <sz val="10"/>
        <color theme="1"/>
        <rFont val="方正仿宋简体"/>
        <charset val="134"/>
      </rPr>
      <t xml:space="preserve"> 宗教团体 第七条</t>
    </r>
    <r>
      <rPr>
        <sz val="10"/>
        <color theme="1"/>
        <rFont val="Times New Roman"/>
        <charset val="134"/>
      </rPr>
      <t> </t>
    </r>
    <r>
      <rPr>
        <sz val="10"/>
        <color theme="1"/>
        <rFont val="方正仿宋简体"/>
        <charset val="134"/>
      </rPr>
      <t xml:space="preserve"> 宗教团体的成立、变更和注销，应当依照国家社会团体管理的有关规定办理登记。宗教团体章程应当符合国家社会团体管理的有关规定。宗教团体按照章程开展活动，受法律保护。</t>
    </r>
  </si>
  <si>
    <r>
      <rPr>
        <sz val="10"/>
        <color theme="1"/>
        <rFont val="方正仿宋简体"/>
        <charset val="134"/>
      </rPr>
      <t>第二十三条</t>
    </r>
    <r>
      <rPr>
        <sz val="10"/>
        <color theme="1"/>
        <rFont val="Times New Roman"/>
        <charset val="134"/>
      </rPr>
      <t> </t>
    </r>
    <r>
      <rPr>
        <sz val="10"/>
        <color theme="1"/>
        <rFont val="方正仿宋简体"/>
        <charset val="134"/>
      </rPr>
      <t xml:space="preserve"> 宗教活动场所符合法人条件的，经所在地宗教团体同意，并报县级人民政府宗教事务部门审查同意后，可以到民政部门办理法人登记。</t>
    </r>
  </si>
  <si>
    <t>宗教活动场所法人、成立登记</t>
  </si>
  <si>
    <t xml:space="preserve"> 宗教活动场所法人、变更登记</t>
  </si>
  <si>
    <t xml:space="preserve"> 宗教活动场所法人、注销登记</t>
  </si>
  <si>
    <t>涉外、涉港澳台、涉华侨婚姻登记</t>
  </si>
  <si>
    <t>【法律】《中华人民共和国民法典》第一千零四十九条：要求结婚的男女双方应当亲自到婚姻登记机关申请结婚登记。符合本法规定的，予以登记，发给结婚证。完成结婚登记，即确立婚姻关系。未办理结婚登记的，应当补办登记。第一千零七十六条 夫妻双方自愿离婚的，应当签订书面离婚协议，并亲自到婚姻登记机关申请离婚登记。离婚协议应当载明双方自愿离婚的意思表示和对子女抚养、财产以及债务处理等事项协商一致的意见。第一千零七十七条 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行政法规】《婚姻登记条例》（2003年国务院令第387号）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第四条第二款：中国公民同外国人在中国内地结婚的，内地居民同香港居民、澳门居民、台湾居民、华侨在中国内地结婚的，男女双方应当共同到内地居民常住户口所在地的婚姻登记机关办理结婚登记。第十条：中国公民同外国人在中国内地自愿离婚的，内地居民同香港居民、澳门居民、台湾居民、华侨在中国内地离婚的，男女双方应当共同到内地居民常住户口所在地的婚姻登记机关办理离婚登记。</t>
  </si>
  <si>
    <t>1.受理责任：一次性告知补正材料、依法受理或不予受理（不予受理的应当告知理由）    2.审查责任：结婚时：审查婚姻当事人的身份证，户口簿，有效通行证，护照，其中港澳台需经居住地公证机构公证的本人无配偶以及与对方当事人没有直系血亲和三代以内旁系血亲关系的声明；华侨需居住国公证机构或者有权机关出具的、经中华人民共和国驻该国使（领）认证的本人无配偶以及与对方当事人没有直系血亲和三代以内旁系血亲关系的证明，或者中华人民共和国驻该国使（领）馆出具的本人无配偶以及与对方当事人没有直系血亲和三代以内旁系血亲关系的证明；外国人需所在国公证机构或者有权机关出具的、经中华人民共和国驻该国使（领）馆或者该国驻华使（领）馆认证的本人无配偶的证明，或者所在国驻华使（领）馆出具的本人无配偶的证明。离婚时：审查婚姻当事人提供的身份证、户口簿、有效通行证、护照、结婚证、离婚协议书。3.决定责任：对符合条件的，准予登记，当场办结，发给结婚证、离婚证。4.事后管理责任：登记并留存登记档案。5.其他法律法规规章文件规定应履行的责任。</t>
  </si>
  <si>
    <t>因不履行或不正确履行行政职责，出现以下情形的，行政机关及相关工作人员应承担相应责任：
1.为不符合结婚、离婚登记条件的当事人办理婚姻登记的；
2.玩忽职守造成婚姻登记档案丢失的；
3.办理婚姻登记收取费用的；
4.其他违反法律法规规章文件规定的行为。</t>
  </si>
  <si>
    <t>1. 《婚姻登记条例》第十八条 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超过收费标准收取费用的。违反前款第(三)项规定收取的费用，应当退还当事人。
2. 《婚姻登记工作规范》第七十二条婚姻登记机关及其婚姻登记员有下列行为之一的，对直接负责的主管人员和其他直接责任人员依法给予行政处分：（一）为不符合婚姻登记条件的当事人办理婚姻登记的；（二）违反程序规定办理婚姻登记、发放婚姻登记证、撤销婚姻的；（三）要求当事人提交《婚姻登记条例》和本规范规定以外的证件材料的；（四）擅自提高收费标准或者增加收费项目的；（五）玩忽职守造成婚姻登记档案损毁的；（六）购买使用伪造婚姻证书的；（七）违反规定应用婚姻登记信息系统的。</t>
  </si>
  <si>
    <t>000811003000</t>
  </si>
  <si>
    <t xml:space="preserve">特困人员救助供养工作先进单位、个人表彰和奖励
</t>
  </si>
  <si>
    <t>《农村五保供养工作条例》第五条 国家对在农村五保供养工作中做出显著成绩的单位和个人，给予表彰和奖励。</t>
  </si>
  <si>
    <t xml:space="preserve">1.检查责任：按照法规的规定和程序实施检查，实事求是，证据完整、确凿。监督检查人员不得少于二人，并应当出示合法证件。                                2.处置责任：发现问题的依法处置，不得违反法律、法规。                                                                                                            3.移送责任：涉嫌犯罪的，及时移送司法机关 追究刑事责任。                                                                                              4.事后监管责任：定期对情况进行监督检查，公布监督检查结果,对问题及时有效地启动问责机制其他法律法规规章文件规定应履行的责任。
5.其他责任：其他法律法规规章文件规定应履行的责任。  </t>
  </si>
  <si>
    <r>
      <rPr>
        <sz val="10"/>
        <color theme="1"/>
        <rFont val="方正仿宋简体"/>
        <charset val="134"/>
      </rPr>
      <t>《中华人民共和国农村五保户供养工作条例》第六章法律责任第六章</t>
    </r>
    <r>
      <rPr>
        <sz val="10"/>
        <color theme="1"/>
        <rFont val="Arial"/>
        <charset val="134"/>
      </rPr>
      <t> </t>
    </r>
    <r>
      <rPr>
        <sz val="10"/>
        <color theme="1"/>
        <rFont val="方正仿宋简体"/>
        <charset val="134"/>
      </rPr>
      <t>法律责任
　　第二十二条</t>
    </r>
    <r>
      <rPr>
        <sz val="10"/>
        <color theme="1"/>
        <rFont val="Arial"/>
        <charset val="134"/>
      </rPr>
      <t> </t>
    </r>
    <r>
      <rPr>
        <sz val="10"/>
        <color theme="1"/>
        <rFont val="方正仿宋简体"/>
        <charset val="134"/>
      </rPr>
      <t>违反本条例规定，有关行政机关及其工作人员有下列行为之一的，对直接负责的主管人员以及其他直接责任人员依法给予行政处分；构成犯罪的，依法追究刑事责任:</t>
    </r>
    <r>
      <rPr>
        <sz val="10"/>
        <color theme="1"/>
        <rFont val="Arial"/>
        <charset val="134"/>
      </rPr>
      <t> </t>
    </r>
    <r>
      <rPr>
        <sz val="10"/>
        <color theme="1"/>
        <rFont val="方正仿宋简体"/>
        <charset val="134"/>
      </rPr>
      <t xml:space="preserve">
　　(一)对符合农村五保供养条件的村民不予批准享受农村五保供养待遇的，或者对不符合农村五保供养条件的村民批准其享受农村五保供养待遇的；</t>
    </r>
    <r>
      <rPr>
        <sz val="10"/>
        <color theme="1"/>
        <rFont val="Arial"/>
        <charset val="134"/>
      </rPr>
      <t> </t>
    </r>
    <r>
      <rPr>
        <sz val="10"/>
        <color theme="1"/>
        <rFont val="方正仿宋简体"/>
        <charset val="134"/>
      </rPr>
      <t xml:space="preserve">
　　(二)贪污、挪用、截留、私分农村五保供养款物的；</t>
    </r>
    <r>
      <rPr>
        <sz val="10"/>
        <color theme="1"/>
        <rFont val="Arial"/>
        <charset val="134"/>
      </rPr>
      <t> </t>
    </r>
    <r>
      <rPr>
        <sz val="10"/>
        <color theme="1"/>
        <rFont val="方正仿宋简体"/>
        <charset val="134"/>
      </rPr>
      <t xml:space="preserve">
　　(三)有其他滥用职权、玩忽职守、徇私舞弊行为的。</t>
    </r>
    <r>
      <rPr>
        <sz val="10"/>
        <color theme="1"/>
        <rFont val="Arial"/>
        <charset val="134"/>
      </rPr>
      <t> </t>
    </r>
    <r>
      <rPr>
        <sz val="10"/>
        <color theme="1"/>
        <rFont val="方正仿宋简体"/>
        <charset val="134"/>
      </rPr>
      <t xml:space="preserve">
　　第二十三条</t>
    </r>
    <r>
      <rPr>
        <sz val="10"/>
        <color theme="1"/>
        <rFont val="Arial"/>
        <charset val="134"/>
      </rPr>
      <t> </t>
    </r>
    <r>
      <rPr>
        <sz val="10"/>
        <color theme="1"/>
        <rFont val="方正仿宋简体"/>
        <charset val="134"/>
      </rPr>
      <t>违反本条例规定，村民委员会组成人员贪污、挪用、截留农村五保供养款物的，依法予以罢免；构成犯罪的，依法追究刑事责任。</t>
    </r>
    <r>
      <rPr>
        <sz val="10"/>
        <color theme="1"/>
        <rFont val="Arial"/>
        <charset val="134"/>
      </rPr>
      <t> </t>
    </r>
    <r>
      <rPr>
        <sz val="10"/>
        <color theme="1"/>
        <rFont val="方正仿宋简体"/>
        <charset val="134"/>
      </rPr>
      <t xml:space="preserve">
　　违反本条例规定，农村五保供养服务机构工作人员私分、挪用、截留农村五保供养款物的，予以辞退；构成犯罪的，依法追究刑事责任。</t>
    </r>
    <r>
      <rPr>
        <sz val="10"/>
        <color theme="1"/>
        <rFont val="Arial"/>
        <charset val="134"/>
      </rPr>
      <t> </t>
    </r>
    <r>
      <rPr>
        <sz val="10"/>
        <color theme="1"/>
        <rFont val="方正仿宋简体"/>
        <charset val="134"/>
      </rPr>
      <t xml:space="preserve">
　　第二十四条</t>
    </r>
    <r>
      <rPr>
        <sz val="10"/>
        <color theme="1"/>
        <rFont val="Arial"/>
        <charset val="134"/>
      </rPr>
      <t> </t>
    </r>
    <r>
      <rPr>
        <sz val="10"/>
        <color theme="1"/>
        <rFont val="方正仿宋简体"/>
        <charset val="134"/>
      </rPr>
      <t>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r>
  </si>
  <si>
    <t xml:space="preserve">特困人员救助供养工作先进单位表彰和奖励
</t>
  </si>
  <si>
    <t xml:space="preserve">特困人员救助供养工作先进个人表彰和奖励
</t>
  </si>
  <si>
    <t>000511006000</t>
  </si>
  <si>
    <t>特困人员救助供养金给付</t>
  </si>
  <si>
    <t>【行政法规】《社会救助暂行办法》（国务院令第649号）
第三章第十四条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</si>
  <si>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r>
      <rPr>
        <sz val="10"/>
        <color theme="1"/>
        <rFont val="方正仿宋简体"/>
        <charset val="134"/>
      </rPr>
      <t>1.本人身份证  户口本,   2.特困人员申请表,_x005f</t>
    </r>
    <r>
      <rPr>
        <sz val="10"/>
        <color theme="1"/>
        <rFont val="Arial"/>
        <charset val="134"/>
      </rPr>
      <t>_x000b_</t>
    </r>
    <r>
      <rPr>
        <sz val="10"/>
        <color theme="1"/>
        <rFont val="方正仿宋简体"/>
        <charset val="134"/>
      </rPr>
      <t>3.特困人员证。</t>
    </r>
  </si>
  <si>
    <t>养老机构备案</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</si>
  <si>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</si>
  <si>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r>
      <rPr>
        <sz val="10"/>
        <color theme="1"/>
        <rFont val="方正仿宋简体"/>
        <charset val="134"/>
      </rPr>
      <t>1.如经营范围有专业性要求的，还需提供食品经营、卫生、医疗机构执业证明材料。,_x005f</t>
    </r>
    <r>
      <rPr>
        <sz val="10"/>
        <color theme="1"/>
        <rFont val="Arial"/>
        <charset val="134"/>
      </rPr>
      <t>_x000b_</t>
    </r>
    <r>
      <rPr>
        <sz val="10"/>
        <color theme="1"/>
        <rFont val="方正仿宋简体"/>
        <charset val="134"/>
      </rPr>
      <t>2.  养老机构登记证书。</t>
    </r>
  </si>
  <si>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</si>
  <si>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</si>
  <si>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r>
      <rPr>
        <sz val="10"/>
        <color theme="1"/>
        <rFont val="方正仿宋简体"/>
        <charset val="134"/>
      </rPr>
      <t>1.申请书,_x005f_x005f_x005f_x005f_x005f</t>
    </r>
    <r>
      <rPr>
        <sz val="10"/>
        <color theme="1"/>
        <rFont val="Arial"/>
        <charset val="134"/>
      </rPr>
      <t>_x000b_</t>
    </r>
    <r>
      <rPr>
        <sz val="10"/>
        <color theme="1"/>
        <rFont val="方正仿宋简体"/>
        <charset val="134"/>
      </rPr>
      <t>2.身份证,</t>
    </r>
    <r>
      <rPr>
        <sz val="10"/>
        <color theme="1"/>
        <rFont val="Arial"/>
        <charset val="134"/>
      </rPr>
      <t>_x000b_</t>
    </r>
    <r>
      <rPr>
        <sz val="10"/>
        <color theme="1"/>
        <rFont val="方正仿宋简体"/>
        <charset val="134"/>
      </rPr>
      <t>3.所在乡镇村（居）的证明,</t>
    </r>
    <r>
      <rPr>
        <sz val="10"/>
        <color theme="1"/>
        <rFont val="Arial"/>
        <charset val="134"/>
      </rPr>
      <t>_x000b_</t>
    </r>
    <r>
      <rPr>
        <sz val="10"/>
        <color theme="1"/>
        <rFont val="方正仿宋简体"/>
        <charset val="134"/>
      </rPr>
      <t>4.老年人福利申请表。</t>
    </r>
  </si>
  <si>
    <t>特困人员救助供养工作先进单位、个人表彰和奖励</t>
  </si>
  <si>
    <t>省级市级县级国家</t>
  </si>
  <si>
    <r>
      <rPr>
        <sz val="10"/>
        <color theme="1"/>
        <rFont val="方正仿宋简体"/>
        <charset val="134"/>
      </rPr>
      <t>1.先进事迹材料,_x005f_x005f_x005f_x000b_2.法人自然人有效证件,</t>
    </r>
    <r>
      <rPr>
        <sz val="10"/>
        <color theme="1"/>
        <rFont val="Arial"/>
        <charset val="134"/>
      </rPr>
      <t>_x000b_</t>
    </r>
    <r>
      <rPr>
        <sz val="10"/>
        <color theme="1"/>
        <rFont val="方正仿宋简体"/>
        <charset val="134"/>
      </rPr>
      <t>3.推荐表。</t>
    </r>
  </si>
  <si>
    <t>特困人员救助供养工作先进单位表彰和奖励</t>
  </si>
  <si>
    <t>特困人员救助供养工作先进个人表彰和奖励</t>
  </si>
  <si>
    <t>001011001000</t>
  </si>
  <si>
    <t>养老机构评估管理</t>
  </si>
  <si>
    <r>
      <rPr>
        <sz val="10"/>
        <color theme="1"/>
        <rFont val="方正仿宋简体"/>
        <charset val="134"/>
      </rPr>
      <t>1.拟办社会福利机构资金来源的证明文件,_x005f</t>
    </r>
    <r>
      <rPr>
        <sz val="10"/>
        <color theme="1"/>
        <rFont val="Arial"/>
        <charset val="134"/>
      </rPr>
      <t>_x000b_</t>
    </r>
    <r>
      <rPr>
        <sz val="10"/>
        <color theme="1"/>
        <rFont val="方正仿宋简体"/>
        <charset val="134"/>
      </rPr>
      <t>2.拟办社会福利机构固定场所的证明文件,</t>
    </r>
    <r>
      <rPr>
        <sz val="10"/>
        <color theme="1"/>
        <rFont val="Arial"/>
        <charset val="134"/>
      </rPr>
      <t>_x000b_</t>
    </r>
    <r>
      <rPr>
        <sz val="10"/>
        <color theme="1"/>
        <rFont val="方正仿宋简体"/>
        <charset val="134"/>
      </rPr>
      <t>3.申办人的资格证明文件,</t>
    </r>
    <r>
      <rPr>
        <sz val="10"/>
        <color theme="1"/>
        <rFont val="Arial"/>
        <charset val="134"/>
      </rPr>
      <t>_x000b_</t>
    </r>
    <r>
      <rPr>
        <sz val="10"/>
        <color theme="1"/>
        <rFont val="方正仿宋简体"/>
        <charset val="134"/>
      </rPr>
      <t>4.申请书，可行性研究报告。</t>
    </r>
  </si>
  <si>
    <r>
      <rPr>
        <sz val="10"/>
        <color theme="1"/>
        <rFont val="方正仿宋简体"/>
        <charset val="134"/>
      </rPr>
      <t>1.推荐表,_x005f_x005f_x005f_x005f_x005f_x000b_2.身份证户口本,_x005f_x000b_3.村居委员会或所在单位出具的证明材料,</t>
    </r>
    <r>
      <rPr>
        <sz val="10"/>
        <color theme="1"/>
        <rFont val="Arial"/>
        <charset val="134"/>
      </rPr>
      <t>_x000b_</t>
    </r>
    <r>
      <rPr>
        <sz val="10"/>
        <color theme="1"/>
        <rFont val="方正仿宋简体"/>
        <charset val="134"/>
      </rPr>
      <t>4.事迹材料,</t>
    </r>
    <r>
      <rPr>
        <sz val="10"/>
        <color theme="1"/>
        <rFont val="Arial"/>
        <charset val="134"/>
      </rPr>
      <t>_x000b_</t>
    </r>
    <r>
      <rPr>
        <sz val="10"/>
        <color theme="1"/>
        <rFont val="方正仿宋简体"/>
        <charset val="134"/>
      </rPr>
      <t>5.街道办事处或人民政府的审核意见。</t>
    </r>
  </si>
  <si>
    <t>000511009000</t>
  </si>
  <si>
    <t>困难残疾人生活补贴和重度残疾人护理补贴资格认定</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</si>
  <si>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</si>
  <si>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1.机构定点医院医生鉴定残疾等级结果。  2.身份证户口本复印件。 3.个人申请表 4. 照片：一寸1张和二寸2张</t>
  </si>
  <si>
    <t>是</t>
  </si>
  <si>
    <t>残疾人士</t>
  </si>
  <si>
    <t>困难残疾人生活补贴资格认定</t>
  </si>
  <si>
    <t>重度残疾人护理补贴资格认定</t>
  </si>
  <si>
    <t>000511002000</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</si>
  <si>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</si>
  <si>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</si>
  <si>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10"/>
        <color theme="1"/>
        <rFont val="方正仿宋简体"/>
        <charset val="134"/>
      </rPr>
      <t>1.个人申请及村，乡级的证明材料,_x005f_x000b_2.本人身份证 户口本,</t>
    </r>
    <r>
      <rPr>
        <sz val="10"/>
        <color theme="1"/>
        <rFont val="Arial"/>
        <charset val="134"/>
      </rPr>
      <t>_x000b_</t>
    </r>
    <r>
      <rPr>
        <sz val="10"/>
        <color theme="1"/>
        <rFont val="方正仿宋简体"/>
        <charset val="134"/>
      </rPr>
      <t>3.因病因残等生活困难材料。</t>
    </r>
    <r>
      <rPr>
        <sz val="10"/>
        <color theme="1"/>
        <rFont val="Arial"/>
        <charset val="134"/>
      </rPr>
      <t>_x000b_</t>
    </r>
    <r>
      <rPr>
        <sz val="10"/>
        <color theme="1"/>
        <rFont val="方正仿宋简体"/>
        <charset val="134"/>
      </rPr>
      <t>4.临时救助金申请表。</t>
    </r>
  </si>
  <si>
    <t>中小学生,高校毕业生,老年人,残疾人士,人才,妇女,农牧民,特困家庭</t>
  </si>
  <si>
    <t>541011010000</t>
  </si>
  <si>
    <t>社会福利机构审批</t>
  </si>
  <si>
    <t>市级、县级</t>
  </si>
  <si>
    <t>【部门规章】 《社会福利机构管理暂行办法》（民政部令19号）第七条：依法成立的组织或具有完全民事行为能力的个人（以下称申办人）凡具备相应的条件，可以依照本办法的规定，向社会福利机构所在地的县级以上人民政府民政部门提出举办社会福利机构的筹办申请。第九条：民政部门应当自受理申请之日起30日内，根据当地社会福利机构设置规划和社会福利机构设置的基本标准进行审查，作出同意筹办或者不予同意筹办的决定，并将审批结果以书面形式通知申办人。第十条：经同意筹办的社会福利机构具备开业条件时，应当向民政部门申请领取《社会福利机构设置批准证书》。第十三条：民政部门自受理申请之日起30日内，对所报文件进行审查，并根据社会福利机构设置的基本标准进行实地验收。合格的，发给《社会福利机构设置批准证书》；不合格的，将审查结果以书面形式通知申办人。第十五条：社会组织和个人兴办以孤儿、弃婴为服务对象的社会福利机构，必须与当地县级以上人民政府民政部门共同举办；社会福利机构收养孤儿或者弃婴时，应当经民政业务主管部门逐一审核批准，并签订代养协议书。第二十条：社会福利机构的资产受国家法律保护，任何组织和个人不得侵占。社会福利机构将其所属的固定资产租赁或者转让时，须经民政部门和登记机关同意后，办理有关手续。第二十三条：社会福利机构变更章程、名称、服务项目和住所时，应当报民政部门审批。更换主要负责人，应当报民政部门备案。第二十四条：社会福利机构分立、合并或者解散，应当提前3个月向民政部门提出申请，报送有关部门确认的清算报告及相关材料，并由民政部门报请当地政府对其资产进行评估和处置后，办理有关手续。</t>
  </si>
  <si>
    <r>
      <rPr>
        <sz val="10"/>
        <color theme="1"/>
        <rFont val="方正仿宋简体"/>
        <charset val="134"/>
      </rPr>
      <t>1.可行性研究报告 ,_x005f_x005f_x005f_x000b_2.申办人资格证明文件,_x005f_x000b_3.社会福利机构资金来源证明文件,</t>
    </r>
    <r>
      <rPr>
        <sz val="10"/>
        <color theme="1"/>
        <rFont val="Arial"/>
        <charset val="134"/>
      </rPr>
      <t>_x000b_</t>
    </r>
    <r>
      <rPr>
        <sz val="10"/>
        <color theme="1"/>
        <rFont val="方正仿宋简体"/>
        <charset val="134"/>
      </rPr>
      <t>4.社会福利机构固定场所的证明文件,</t>
    </r>
    <r>
      <rPr>
        <sz val="10"/>
        <color theme="1"/>
        <rFont val="Arial"/>
        <charset val="134"/>
      </rPr>
      <t>_x000b_</t>
    </r>
    <r>
      <rPr>
        <sz val="10"/>
        <color theme="1"/>
        <rFont val="方正仿宋简体"/>
        <charset val="134"/>
      </rPr>
      <t>5.福利机构章程,</t>
    </r>
    <r>
      <rPr>
        <sz val="10"/>
        <color theme="1"/>
        <rFont val="Arial"/>
        <charset val="134"/>
      </rPr>
      <t>_x000b_</t>
    </r>
    <r>
      <rPr>
        <sz val="10"/>
        <color theme="1"/>
        <rFont val="方正仿宋简体"/>
        <charset val="134"/>
      </rPr>
      <t>6.申请。</t>
    </r>
  </si>
  <si>
    <t>000711003000</t>
  </si>
  <si>
    <t>内地居民婚姻登记</t>
  </si>
  <si>
    <t>十三届全国人大三次会议表决通过了《中华人民共和国民法典》，自2021年1月1日起施行。婚姻法、继承法、民法通则、收养法、担保法、合同法、物权法、侵权责任法、民法总则同时废止。
内地居民办理婚姻登记的机关是西藏自治区那曲市色尼区民政局。</t>
  </si>
  <si>
    <t>《婚姻登记工作规范》第二十八条规定：“受理结婚登记申请
的条件是：（一）婚姻登记处具有管辖权；（二）要求结婚的男
女双方共同到婚姻登记处提出申请；（三）当事人男年满 22 周岁，
女年满 20 周岁；（四）当事人双方均无配偶（未婚、离婚、丧偶）；
（五）当事人双方没有直系血亲和三代以内旁系血亲关系；（六）
双方自愿结婚；（七）当事人提交 3 张 2 寸双方近期半身免冠合
影照片；（八）当事人持有《婚姻登记工作规范》第二十九条至
第三十五条规定的有效证件。”</t>
  </si>
  <si>
    <t>婚姻登记机关的职责：（一）办理婚姻登记；（二）补发婚姻登记证；（三）撤回婚姻；（四）建立和管理婚姻登记档案；（五）宣传婚姻法律法规，倡导文明婚俗。</t>
  </si>
  <si>
    <t>1. 《婚姻登记条例》第十八条 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
2. 《婚姻登记工作规范》第七十二条婚姻登记机关及其婚姻登记员有下列行为之一的，对直接负责的主管人员和其他直接责任人员依法给予行政处分：（一）为不符合婚姻登记条件的当事人办理婚姻登记的；（二）违反程序规定办理婚姻登记、发放婚姻登记证、撤销婚姻的；（三）要求当事人提交《婚姻登记条例》和本规范规定以外的证件材料的；（四）玩忽职守造成婚姻登记档案损毁的；（五）购买使用伪造婚姻证书的；（六）违反规定应用婚姻登记信息系统的。</t>
  </si>
  <si>
    <t>000511001000</t>
  </si>
  <si>
    <t>最低生活保障对象保障金给付</t>
  </si>
  <si>
    <t>【行政法规】《社会救助暂行办法》（国务院令第649号）
第十二条 对批准获得最低生活保障的家庭，县级人民政府民政部门按照共同生活的家庭成员人均收入低于当地最低生活保障标准的差额，按月发给最低生活保障金。</t>
  </si>
  <si>
    <r>
      <rPr>
        <sz val="10"/>
        <color theme="1"/>
        <rFont val="方正仿宋简体"/>
        <charset val="134"/>
      </rPr>
      <t>1.书面申请,</t>
    </r>
    <r>
      <rPr>
        <sz val="10"/>
        <color theme="1"/>
        <rFont val="Arial"/>
        <charset val="134"/>
      </rPr>
      <t>_x000b_</t>
    </r>
    <r>
      <rPr>
        <sz val="10"/>
        <color theme="1"/>
        <rFont val="方正仿宋简体"/>
        <charset val="134"/>
      </rPr>
      <t>2.家庭成员户口本、身份证,</t>
    </r>
    <r>
      <rPr>
        <sz val="10"/>
        <color theme="1"/>
        <rFont val="Arial"/>
        <charset val="134"/>
      </rPr>
      <t>_x000b_</t>
    </r>
    <r>
      <rPr>
        <sz val="10"/>
        <color theme="1"/>
        <rFont val="方正仿宋简体"/>
        <charset val="134"/>
      </rPr>
      <t>3.填写西藏自治区城乡居民家庭救助申请表（一套）,</t>
    </r>
    <r>
      <rPr>
        <sz val="10"/>
        <color theme="1"/>
        <rFont val="Arial"/>
        <charset val="134"/>
      </rPr>
      <t>_x000b_</t>
    </r>
    <r>
      <rPr>
        <sz val="10"/>
        <color theme="1"/>
        <rFont val="方正仿宋简体"/>
        <charset val="134"/>
      </rPr>
      <t>4.提供学费医疗支出的证明及有效证明材料票据,</t>
    </r>
    <r>
      <rPr>
        <sz val="10"/>
        <color theme="1"/>
        <rFont val="Arial"/>
        <charset val="134"/>
      </rPr>
      <t>_x000b_</t>
    </r>
    <r>
      <rPr>
        <sz val="10"/>
        <color theme="1"/>
        <rFont val="方正仿宋简体"/>
        <charset val="134"/>
      </rPr>
      <t>5.申请。</t>
    </r>
  </si>
  <si>
    <t>540724016000</t>
  </si>
  <si>
    <t>伤残等级评定(调整）和伤残证办理</t>
  </si>
  <si>
    <t>色尼区民政和退役军人事务局(残疾人联合会)</t>
  </si>
  <si>
    <t>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退役军人事务部门对报送的材料初审后，认为符合条件的，逐级通知县级人民政府退役军人事务部门对申请人的评残情况进行公示。公示内容应当包括致残的时间、地点、原因、残疾情况（涉及隐私或者不宜公开的不公示）、拟定的残疾等级以及退役军人事务部门联系方式。公示应当在申请人工作单位所在地或者居住地进行，时间不少于7个工作日。县级人民政府退役军人事务部门应当对公示中反馈的意见进行核实并签署意见，逐级上报省级人民政府退役军人事务部门，对调整等级的应当将本人持有的伤残人员证一并上报。第十四条伤残证件有效期满或者损毁、遗失的，当事人应当到县级人民政府退役军人事务部门申请换发证件、补发证件。伤残证件遗失的须本人登报声明作废。县级人民政府退役军人事务部门经审查认为符合条件的，填写《伤残人员换证补证报批表》，连同照片逐级上报省级人民政府退役军人事务部门。省级人民政府退役军人事务部门将新办理的伤残证件逐级通过县级人民政府退役军人事务部门发给申请人。各级退役军人事务部门应当在20个工作日内完成本级退役军人事务部门需要办理的事项。</t>
  </si>
  <si>
    <t>色尼区次雄唐路与德吉路交加口西北100米3号楼2楼色尼区民政和退役军人事务局</t>
  </si>
  <si>
    <t>伤残等级评定(调整）</t>
  </si>
  <si>
    <t>伤残证办理</t>
  </si>
  <si>
    <t>540724029000</t>
  </si>
  <si>
    <t>烈属、因公牺牲军人遗属、病故军人遗属定期抚恤的认定</t>
  </si>
  <si>
    <r>
      <rPr>
        <sz val="10"/>
        <color theme="1"/>
        <rFont val="方正仿宋简体"/>
        <charset val="134"/>
      </rPr>
      <t>【行政法规】《军人抚恤优待条例》</t>
    </r>
    <r>
      <rPr>
        <sz val="10"/>
        <color theme="1"/>
        <rFont val="方正仿宋简体"/>
        <charset val="0"/>
      </rPr>
      <t>(</t>
    </r>
    <r>
      <rPr>
        <sz val="10"/>
        <color theme="1"/>
        <rFont val="方正仿宋简体"/>
        <charset val="134"/>
      </rPr>
      <t>国务院、中央委令第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十五条对符合下列条件之一的烈士遗属、因公牺牲军人遗属、病故军人遗属，发给定期抚恤金：（一）父母（抚养人）、配偶无劳动能力、无生活费来源，或者收入水平低于当地居民平均生活水平的；（二）子女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周岁但因上学或者残疾无生活费来源的；（三）兄弟姐妹未满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周岁但因上学无生活费来源且由该军人生前供养的。对符合享受定期抚恤金条件的遗属，由县级人民政府民政部门发给《定期抚恤金领取证》</t>
    </r>
  </si>
  <si>
    <t>烈属定期抚恤的认定</t>
  </si>
  <si>
    <t>因公牺牲军人遗属定期抚恤的认定</t>
  </si>
  <si>
    <t>病故军人遗属定期抚恤的认定</t>
  </si>
  <si>
    <t>54072402900</t>
  </si>
  <si>
    <t>伤残等级审核转报</t>
  </si>
  <si>
    <t>市县级</t>
  </si>
  <si>
    <r>
      <rPr>
        <sz val="10"/>
        <color theme="1"/>
        <rFont val="方正仿宋简体"/>
        <charset val="134"/>
      </rPr>
      <t>【行政法规】《军人抚恤优待条例》（国务院</t>
    </r>
    <r>
      <rPr>
        <sz val="10"/>
        <color theme="1"/>
        <rFont val="方正仿宋简体"/>
        <charset val="0"/>
      </rPr>
      <t xml:space="preserve"> </t>
    </r>
    <r>
      <rPr>
        <sz val="10"/>
        <color theme="1"/>
        <rFont val="方正仿宋简体"/>
        <charset val="134"/>
      </rPr>
      <t>中央军委令第</t>
    </r>
    <r>
      <rPr>
        <sz val="10"/>
        <color theme="1"/>
        <rFont val="方正仿宋简体"/>
        <charset val="0"/>
      </rPr>
      <t>413</t>
    </r>
    <r>
      <rPr>
        <sz val="10"/>
        <color theme="1"/>
        <rFont val="方正仿宋简体"/>
        <charset val="134"/>
      </rPr>
      <t>号）第二十四条：（三）退出现役的军人和移交政府安置的军队离休</t>
    </r>
    <r>
      <rPr>
        <sz val="10"/>
        <color theme="1"/>
        <rFont val="方正仿宋简体"/>
        <charset val="0"/>
      </rPr>
      <t>.</t>
    </r>
    <r>
      <rPr>
        <sz val="10"/>
        <color theme="1"/>
        <rFont val="方正仿宋简体"/>
        <charset val="134"/>
      </rPr>
      <t>退休干部需要认定残疾性质和评定残疾等级的，由省级退役军人部门认定和评定。</t>
    </r>
    <r>
      <rPr>
        <sz val="10"/>
        <color theme="1"/>
        <rFont val="方正仿宋简体"/>
        <charset val="0"/>
      </rPr>
      <t xml:space="preserve">
</t>
    </r>
    <r>
      <rPr>
        <sz val="10"/>
        <color theme="1"/>
        <rFont val="方正仿宋简体"/>
        <charset val="134"/>
      </rPr>
      <t>【部门规章】《民政部关于修改〈伤残抚恤管理办法〉的决定》（根据</t>
    </r>
    <r>
      <rPr>
        <sz val="10"/>
        <color theme="1"/>
        <rFont val="方正仿宋简体"/>
        <charset val="0"/>
      </rPr>
      <t>2013</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5</t>
    </r>
    <r>
      <rPr>
        <sz val="10"/>
        <color theme="1"/>
        <rFont val="方正仿宋简体"/>
        <charset val="134"/>
      </rPr>
      <t>日中华人民共和国民政部令第</t>
    </r>
    <r>
      <rPr>
        <sz val="10"/>
        <color theme="1"/>
        <rFont val="方正仿宋简体"/>
        <charset val="0"/>
      </rPr>
      <t>50</t>
    </r>
    <r>
      <rPr>
        <sz val="10"/>
        <color theme="1"/>
        <rFont val="方正仿宋简体"/>
        <charset val="134"/>
      </rPr>
      <t>号修订）第八条：设区的市人民政府民政部门或者行政公署民政部门对报送的材料审查后，在《评定</t>
    </r>
    <r>
      <rPr>
        <sz val="10"/>
        <color theme="1"/>
        <rFont val="方正仿宋简体"/>
        <charset val="0"/>
      </rPr>
      <t>.</t>
    </r>
    <r>
      <rPr>
        <sz val="10"/>
        <color theme="1"/>
        <rFont val="方正仿宋简体"/>
        <charset val="134"/>
      </rPr>
      <t>调整伤残等级审批表》上签署意见，并加盖印章。对符合条件的，于收到材料之日起</t>
    </r>
    <r>
      <rPr>
        <sz val="10"/>
        <color theme="1"/>
        <rFont val="方正仿宋简体"/>
        <charset val="0"/>
      </rPr>
      <t>20</t>
    </r>
    <r>
      <rPr>
        <sz val="10"/>
        <color theme="1"/>
        <rFont val="方正仿宋简体"/>
        <charset val="134"/>
      </rPr>
      <t>个工作日内，将上述材料报送省级人民政府民政部门。对不符合条件的，属于第二条第一款第（一）项人员，根据《军人抚恤优待条例》第二十三条第一款第（三）项的规定上报省级人民政府民政部门；属于第二条第一款第（一）项以外的人员，填写《不予评定</t>
    </r>
    <r>
      <rPr>
        <sz val="10"/>
        <color theme="1"/>
        <rFont val="方正仿宋简体"/>
        <charset val="0"/>
      </rPr>
      <t>.</t>
    </r>
    <r>
      <rPr>
        <sz val="10"/>
        <color theme="1"/>
        <rFont val="方正仿宋简体"/>
        <charset val="134"/>
      </rPr>
      <t>调整伤残等级决定书》，连同医疗卫生专家小组出具的残疾等级医学鉴定意见（复印件）和申请人提供的材料，逐级退还申请人</t>
    </r>
  </si>
  <si>
    <t>【行政法规】《军人抚恤优待条例》（国务院 中央军委令第413号）第二十四条：（三）退出现役的军人和移交政府安置的军队离休.退休干部需要认定残疾性质和评定残疾等级的，由省级退役军人部门认定和评定。
【部门规章】《民政部关于修改〈伤残抚恤管理办法〉的决定》（根据2013年7月5日中华人民共和国民政部令第50号修订）第八条：设区的市人民政府民政部门或者行政公署民政部门对报送的材料审查后，在《评定.调整伤残等级审批表》上签署意见，并加盖印章。对符合条件的，于收到材料之日起20个工作日内，将上述材料报送省级人民政府民政部门。对不符合条件的，属于第二条第一款第（一）项人员，根据《军人抚恤优待条例》第二十三条第一款第（三）项的规定上报省级人民政府民政部门；属于第二条第一款第（一）项以外的人员，填写《不予评定.调整伤残等级决定书》，连同医疗卫生专家小组出具的残疾等级医学鉴定意见（复印件）和申请人提供的材料，逐级退还申请人</t>
  </si>
  <si>
    <t>伤残抚恤关系接收、转移的审核转报</t>
  </si>
  <si>
    <r>
      <rPr>
        <sz val="10"/>
        <color theme="1"/>
        <rFont val="方正仿宋简体"/>
        <charset val="134"/>
      </rPr>
      <t>【部门规章】《伤残抚恤管理办法》</t>
    </r>
    <r>
      <rPr>
        <sz val="10"/>
        <color theme="1"/>
        <rFont val="方正仿宋简体"/>
        <charset val="0"/>
      </rPr>
      <t>(</t>
    </r>
    <r>
      <rPr>
        <sz val="10"/>
        <color theme="1"/>
        <rFont val="方正仿宋简体"/>
        <charset val="134"/>
      </rPr>
      <t>民政部令第</t>
    </r>
    <r>
      <rPr>
        <sz val="10"/>
        <color theme="1"/>
        <rFont val="方正仿宋简体"/>
        <charset val="0"/>
      </rPr>
      <t>34</t>
    </r>
    <r>
      <rPr>
        <sz val="10"/>
        <color theme="1"/>
        <rFont val="方正仿宋简体"/>
        <charset val="134"/>
      </rPr>
      <t>号</t>
    </r>
    <r>
      <rPr>
        <sz val="10"/>
        <color theme="1"/>
        <rFont val="方正仿宋简体"/>
        <charset val="0"/>
      </rPr>
      <t>2007</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30</t>
    </r>
    <r>
      <rPr>
        <sz val="10"/>
        <color theme="1"/>
        <rFont val="方正仿宋简体"/>
        <charset val="134"/>
      </rPr>
      <t>日</t>
    </r>
    <r>
      <rPr>
        <sz val="10"/>
        <color theme="1"/>
        <rFont val="方正仿宋简体"/>
        <charset val="0"/>
      </rPr>
      <t>)</t>
    </r>
    <r>
      <rPr>
        <sz val="10"/>
        <color theme="1"/>
        <rFont val="方正仿宋简体"/>
        <charset val="134"/>
      </rPr>
      <t>第八条：设区的市人民政府民政部门或者行政公署民政部门对报送的材料审查后，在《评定调整伤残等级审批表》上签署意见，并加盖印章。对符合条件的，于收到材料之日起</t>
    </r>
    <r>
      <rPr>
        <sz val="10"/>
        <color theme="1"/>
        <rFont val="方正仿宋简体"/>
        <charset val="0"/>
      </rPr>
      <t>20</t>
    </r>
    <r>
      <rPr>
        <sz val="10"/>
        <color theme="1"/>
        <rFont val="方正仿宋简体"/>
        <charset val="134"/>
      </rPr>
      <t>个工作日内，将上述材料报送省级人民政府民政部门。第十九条：残疾军人退役或者向政府移交，必须自军队办理了退役手续或者移交手续后</t>
    </r>
    <r>
      <rPr>
        <sz val="10"/>
        <color theme="1"/>
        <rFont val="方正仿宋简体"/>
        <charset val="0"/>
      </rPr>
      <t>60</t>
    </r>
    <r>
      <rPr>
        <sz val="10"/>
        <color theme="1"/>
        <rFont val="方正仿宋简体"/>
        <charset val="134"/>
      </rPr>
      <t>日内，向户籍迁入地县级人民政府民政部门申请转入抚恤关系。民政部门必须进行审查</t>
    </r>
    <r>
      <rPr>
        <sz val="10"/>
        <color theme="1"/>
        <rFont val="方正仿宋简体"/>
        <charset val="0"/>
      </rPr>
      <t>.</t>
    </r>
    <r>
      <rPr>
        <sz val="10"/>
        <color theme="1"/>
        <rFont val="方正仿宋简体"/>
        <charset val="134"/>
      </rPr>
      <t>登记</t>
    </r>
    <r>
      <rPr>
        <sz val="10"/>
        <color theme="1"/>
        <rFont val="方正仿宋简体"/>
        <charset val="0"/>
      </rPr>
      <t>.</t>
    </r>
    <r>
      <rPr>
        <sz val="10"/>
        <color theme="1"/>
        <rFont val="方正仿宋简体"/>
        <charset val="134"/>
      </rPr>
      <t>备案。认为符合条件的，将《残疾军人证》及有关材料逐级报送省级人民政府民政部门。省级人民政府民政部门审查无误的，在《残疾军人证》变更栏内填写新的户籍地</t>
    </r>
    <r>
      <rPr>
        <sz val="10"/>
        <color theme="1"/>
        <rFont val="方正仿宋简体"/>
        <charset val="0"/>
      </rPr>
      <t>.</t>
    </r>
    <r>
      <rPr>
        <sz val="10"/>
        <color theme="1"/>
        <rFont val="方正仿宋简体"/>
        <charset val="134"/>
      </rPr>
      <t>重新编号，并加盖印章，将《残疾军人证》逐级通过县级人民政府民政部门发还申请人。</t>
    </r>
    <r>
      <rPr>
        <sz val="10"/>
        <color theme="1"/>
        <rFont val="方正仿宋简体"/>
        <charset val="0"/>
      </rPr>
      <t xml:space="preserve"> 
</t>
    </r>
  </si>
  <si>
    <t>伤残抚恤关系接收审核转报</t>
  </si>
  <si>
    <t>伤残抚恤关系转移审核转报</t>
  </si>
  <si>
    <t>000524014000</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</si>
  <si>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</si>
  <si>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</si>
  <si>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11工作日</t>
  </si>
  <si>
    <t>000524008000</t>
  </si>
  <si>
    <t>烈士遗属、因公牺牲军人遗属、病故军人遗属一次性抚恤金的给付</t>
  </si>
  <si>
    <r>
      <rPr>
        <sz val="10"/>
        <color theme="1"/>
        <rFont val="方正仿宋简体"/>
        <charset val="134"/>
      </rPr>
      <t>【行政法规】《烈士褒扬条例》</t>
    </r>
    <r>
      <rPr>
        <sz val="10"/>
        <color theme="1"/>
        <rFont val="方正仿宋简体"/>
        <charset val="0"/>
      </rPr>
      <t>(</t>
    </r>
    <r>
      <rPr>
        <sz val="10"/>
        <color theme="1"/>
        <rFont val="方正仿宋简体"/>
        <charset val="134"/>
      </rPr>
      <t>国务院令第</t>
    </r>
    <r>
      <rPr>
        <sz val="10"/>
        <color theme="1"/>
        <rFont val="方正仿宋简体"/>
        <charset val="0"/>
      </rPr>
      <t>601</t>
    </r>
    <r>
      <rPr>
        <sz val="10"/>
        <color theme="1"/>
        <rFont val="方正仿宋简体"/>
        <charset val="134"/>
      </rPr>
      <t>号</t>
    </r>
    <r>
      <rPr>
        <sz val="10"/>
        <color theme="1"/>
        <rFont val="方正仿宋简体"/>
        <charset val="0"/>
      </rPr>
      <t xml:space="preserve">)
</t>
    </r>
    <r>
      <rPr>
        <sz val="10"/>
        <color theme="1"/>
        <rFont val="方正仿宋简体"/>
        <charset val="134"/>
      </rPr>
      <t>第十二条</t>
    </r>
    <r>
      <rPr>
        <sz val="10"/>
        <color theme="1"/>
        <rFont val="方正仿宋简体"/>
        <charset val="0"/>
      </rPr>
      <t xml:space="preserve">  </t>
    </r>
    <r>
      <rPr>
        <sz val="10"/>
        <color theme="1"/>
        <rFont val="方正仿宋简体"/>
        <charset val="134"/>
      </rPr>
      <t>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t>
    </r>
    <r>
      <rPr>
        <sz val="10"/>
        <color theme="1"/>
        <rFont val="方正仿宋简体"/>
        <charset val="0"/>
      </rPr>
      <t>40</t>
    </r>
    <r>
      <rPr>
        <sz val="10"/>
        <color theme="1"/>
        <rFont val="方正仿宋简体"/>
        <charset val="134"/>
      </rPr>
      <t>个月工资的烈士遗属特别补助金。不属于前款规定范围的烈士遗属，由县级人民政府退役军人事务部门发给一次性抚恤金，标准为烈士牺牲时上一年度全国城镇居民人均可支配收入的</t>
    </r>
    <r>
      <rPr>
        <sz val="10"/>
        <color theme="1"/>
        <rFont val="方正仿宋简体"/>
        <charset val="0"/>
      </rPr>
      <t>20</t>
    </r>
    <r>
      <rPr>
        <sz val="10"/>
        <color theme="1"/>
        <rFont val="方正仿宋简体"/>
        <charset val="134"/>
      </rPr>
      <t>倍加</t>
    </r>
    <r>
      <rPr>
        <sz val="10"/>
        <color theme="1"/>
        <rFont val="方正仿宋简体"/>
        <charset val="0"/>
      </rPr>
      <t>40</t>
    </r>
    <r>
      <rPr>
        <sz val="10"/>
        <color theme="1"/>
        <rFont val="方正仿宋简体"/>
        <charset val="134"/>
      </rPr>
      <t>个月的中国人民解放军排职少尉军官工资。</t>
    </r>
    <r>
      <rPr>
        <sz val="10"/>
        <color theme="1"/>
        <rFont val="方正仿宋简体"/>
        <charset val="0"/>
      </rPr>
      <t xml:space="preserve">
</t>
    </r>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第十三条现役军人死亡，根据其死亡性质和死亡时的月工资标准，由县级人民政府退役军人事务部门发给其遗属一次性抚恤金，烈士和因公牺牲的，为上一年度全国城镇居民人均可支配收入的</t>
    </r>
    <r>
      <rPr>
        <sz val="10"/>
        <color theme="1"/>
        <rFont val="方正仿宋简体"/>
        <charset val="0"/>
      </rPr>
      <t>20</t>
    </r>
    <r>
      <rPr>
        <sz val="10"/>
        <color theme="1"/>
        <rFont val="方正仿宋简体"/>
        <charset val="134"/>
      </rPr>
      <t>倍加本人</t>
    </r>
    <r>
      <rPr>
        <sz val="10"/>
        <color theme="1"/>
        <rFont val="方正仿宋简体"/>
        <charset val="0"/>
      </rPr>
      <t>40</t>
    </r>
    <r>
      <rPr>
        <sz val="10"/>
        <color theme="1"/>
        <rFont val="方正仿宋简体"/>
        <charset val="134"/>
      </rPr>
      <t>个月的工资；病故的，为上一年度全国城镇居民人均可支配收入的</t>
    </r>
    <r>
      <rPr>
        <sz val="10"/>
        <color theme="1"/>
        <rFont val="方正仿宋简体"/>
        <charset val="0"/>
      </rPr>
      <t>2</t>
    </r>
    <r>
      <rPr>
        <sz val="10"/>
        <color theme="1"/>
        <rFont val="方正仿宋简体"/>
        <charset val="134"/>
      </rPr>
      <t>倍加本人</t>
    </r>
    <r>
      <rPr>
        <sz val="10"/>
        <color theme="1"/>
        <rFont val="方正仿宋简体"/>
        <charset val="0"/>
      </rPr>
      <t>40</t>
    </r>
    <r>
      <rPr>
        <sz val="10"/>
        <color theme="1"/>
        <rFont val="方正仿宋简体"/>
        <charset val="134"/>
      </rPr>
      <t>个月的工资。月工资或者津贴低于排职少尉军官工资标准的，按照排职少尉军官工资标准计算。</t>
    </r>
  </si>
  <si>
    <t>40工作日</t>
  </si>
  <si>
    <t>540524013000</t>
  </si>
  <si>
    <t>伤残抚恤金</t>
  </si>
  <si>
    <r>
      <rPr>
        <sz val="10"/>
        <color theme="1"/>
        <rFont val="方正仿宋简体"/>
        <charset val="0"/>
      </rPr>
      <t>"</t>
    </r>
    <r>
      <rPr>
        <sz val="10"/>
        <color theme="1"/>
        <rFont val="方正仿宋简体"/>
        <charset val="134"/>
      </rPr>
      <t>【行政法规】《军人抚恤优待条例》（国务院令</t>
    </r>
    <r>
      <rPr>
        <sz val="10"/>
        <color theme="1"/>
        <rFont val="方正仿宋简体"/>
        <charset val="0"/>
      </rPr>
      <t>602</t>
    </r>
    <r>
      <rPr>
        <sz val="10"/>
        <color theme="1"/>
        <rFont val="方正仿宋简体"/>
        <charset val="134"/>
      </rPr>
      <t>号）第二十六条　退出现役的残疾军人，按照残疾等级享受残疾抚恤金。残疾抚恤金由县级人民政府民政部门发给。</t>
    </r>
    <r>
      <rPr>
        <sz val="10"/>
        <color theme="1"/>
        <rFont val="方正仿宋简体"/>
        <charset val="0"/>
      </rPr>
      <t xml:space="preserve">
</t>
    </r>
    <r>
      <rPr>
        <sz val="10"/>
        <color theme="1"/>
        <rFont val="方正仿宋简体"/>
        <charset val="134"/>
      </rPr>
      <t>因工作需要继续服现役的残疾军人，经军队军级以上单位批准，由所在部队按照规定发给残疾抚恤金。</t>
    </r>
    <r>
      <rPr>
        <sz val="10"/>
        <color theme="1"/>
        <rFont val="方正仿宋简体"/>
        <charset val="0"/>
      </rPr>
      <t xml:space="preserve">
</t>
    </r>
    <r>
      <rPr>
        <sz val="10"/>
        <color theme="1"/>
        <rFont val="方正仿宋简体"/>
        <charset val="134"/>
      </rPr>
      <t>　　第二十七条　残疾军人的抚恤金标准应当参照全国职工平均工资水平确定。残疾抚恤金的标准以及一级至十级残疾军人享受残疾抚恤金的具体办法，由国务院民政部门会同国务院财政部门规定。</t>
    </r>
    <r>
      <rPr>
        <sz val="10"/>
        <color theme="1"/>
        <rFont val="方正仿宋简体"/>
        <charset val="0"/>
      </rPr>
      <t xml:space="preserve">
</t>
    </r>
    <r>
      <rPr>
        <sz val="10"/>
        <color theme="1"/>
        <rFont val="方正仿宋简体"/>
        <charset val="134"/>
      </rPr>
      <t>　　县级以上地方人民政府对依靠残疾抚恤金生活仍有困难的残疾军人，可以增发残疾抚恤金或者采取其他方式予以补助，保障其生活不低于当地的平均生活水平。</t>
    </r>
    <r>
      <rPr>
        <sz val="10"/>
        <color theme="1"/>
        <rFont val="方正仿宋简体"/>
        <charset val="0"/>
      </rPr>
      <t xml:space="preserve">
</t>
    </r>
    <r>
      <rPr>
        <sz val="10"/>
        <color theme="1"/>
        <rFont val="方正仿宋简体"/>
        <charset val="134"/>
      </rPr>
      <t>【部门规章】《伤残抚恤管理办法》（民政部令第</t>
    </r>
    <r>
      <rPr>
        <sz val="10"/>
        <color theme="1"/>
        <rFont val="方正仿宋简体"/>
        <charset val="0"/>
      </rPr>
      <t>50</t>
    </r>
    <r>
      <rPr>
        <sz val="10"/>
        <color theme="1"/>
        <rFont val="方正仿宋简体"/>
        <charset val="134"/>
      </rPr>
      <t>号令）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r>
    <r>
      <rPr>
        <sz val="10"/>
        <color theme="1"/>
        <rFont val="方正仿宋简体"/>
        <charset val="0"/>
      </rPr>
      <t xml:space="preserve">
</t>
    </r>
    <r>
      <rPr>
        <sz val="10"/>
        <color theme="1"/>
        <rFont val="方正仿宋简体"/>
        <charset val="134"/>
      </rPr>
      <t>第二十三条</t>
    </r>
    <r>
      <rPr>
        <sz val="10"/>
        <color theme="1"/>
        <rFont val="方正仿宋简体"/>
        <charset val="0"/>
      </rPr>
      <t xml:space="preserve">  </t>
    </r>
    <r>
      <rPr>
        <sz val="10"/>
        <color theme="1"/>
        <rFont val="方正仿宋简体"/>
        <charset val="134"/>
      </rPr>
      <t>在国内异地（指非发放抚恤金所在地）居住的伤残人员或者前往香港、澳门、台湾定居或者出国定居的中国国籍伤残人员，经向县级人民政府民政部门申请并办理相关手续后，其伤残抚恤金可以委托他人代领，也可以委托民政部门邮寄给本人、或者存入其指定的金融机构账户，所需费用由本人负担。</t>
    </r>
    <r>
      <rPr>
        <sz val="10"/>
        <color theme="1"/>
        <rFont val="方正仿宋简体"/>
        <charset val="0"/>
      </rPr>
      <t xml:space="preserve">
</t>
    </r>
    <r>
      <rPr>
        <sz val="10"/>
        <color theme="1"/>
        <rFont val="方正仿宋简体"/>
        <charset val="134"/>
      </rPr>
      <t>第二十四条</t>
    </r>
    <r>
      <rPr>
        <sz val="10"/>
        <color theme="1"/>
        <rFont val="方正仿宋简体"/>
        <charset val="0"/>
      </rPr>
      <t xml:space="preserve">  </t>
    </r>
    <r>
      <rPr>
        <sz val="10"/>
        <color theme="1"/>
        <rFont val="方正仿宋简体"/>
        <charset val="134"/>
      </rPr>
      <t>在国内异地居住的伤残人员，每年应当向负责支付其伤残抚恤金的民政部门提供一次居住地公安机关出具的居住证明。当年未提交证明的，县级人民政府民政部门应当经过公告或者通知其家属提交证明；经过公告或者通知其家属后</t>
    </r>
    <r>
      <rPr>
        <sz val="10"/>
        <color theme="1"/>
        <rFont val="方正仿宋简体"/>
        <charset val="0"/>
      </rPr>
      <t>60</t>
    </r>
    <r>
      <rPr>
        <sz val="10"/>
        <color theme="1"/>
        <rFont val="方正仿宋简体"/>
        <charset val="134"/>
      </rPr>
      <t>日内，伤残人员仍未提供上述居住证明的，从第二年起停发伤残抚恤金。</t>
    </r>
    <r>
      <rPr>
        <sz val="10"/>
        <color theme="1"/>
        <rFont val="方正仿宋简体"/>
        <charset val="0"/>
      </rPr>
      <t xml:space="preserve">
</t>
    </r>
    <r>
      <rPr>
        <sz val="10"/>
        <color theme="1"/>
        <rFont val="方正仿宋简体"/>
        <charset val="134"/>
      </rPr>
      <t>前往香港、澳门、台湾定居或者出国定居的伤残人员，县级人民政府民政部门应当告知当事人每年向负责支付其伤残抚恤金的民政部门提供一次由我国驻外使领馆或者当地公证机关出具的居住证明，由当地公证机关出具的证明书，须经我驻外使领馆认证。香港地区由内地认可的公证人出具居住证明，澳门地区由内地认可的公证人或者澳门地区政府公证部门出具居住证明，台湾地区由当地公证机构出具居住证明。当年未提供上述居住证明的，从第二年起停发伤残抚恤金。</t>
    </r>
    <r>
      <rPr>
        <sz val="10"/>
        <color theme="1"/>
        <rFont val="方正仿宋简体"/>
        <charset val="0"/>
      </rPr>
      <t xml:space="preserve">
</t>
    </r>
    <r>
      <rPr>
        <sz val="10"/>
        <color theme="1"/>
        <rFont val="方正仿宋简体"/>
        <charset val="134"/>
      </rPr>
      <t>第二十五条</t>
    </r>
    <r>
      <rPr>
        <sz val="10"/>
        <color theme="1"/>
        <rFont val="方正仿宋简体"/>
        <charset val="0"/>
      </rPr>
      <t xml:space="preserve">  </t>
    </r>
    <r>
      <rPr>
        <sz val="10"/>
        <color theme="1"/>
        <rFont val="方正仿宋简体"/>
        <charset val="134"/>
      </rPr>
      <t>伤残人员死亡的，从死亡后的第二个月起停发抚恤金。</t>
    </r>
    <r>
      <rPr>
        <sz val="10"/>
        <color theme="1"/>
        <rFont val="方正仿宋简体"/>
        <charset val="0"/>
      </rPr>
      <t xml:space="preserve">
</t>
    </r>
    <r>
      <rPr>
        <sz val="10"/>
        <color theme="1"/>
        <rFont val="方正仿宋简体"/>
        <charset val="134"/>
      </rPr>
      <t>第二十六条</t>
    </r>
    <r>
      <rPr>
        <sz val="10"/>
        <color theme="1"/>
        <rFont val="方正仿宋简体"/>
        <charset val="0"/>
      </rPr>
      <t xml:space="preserve">  </t>
    </r>
    <r>
      <rPr>
        <sz val="10"/>
        <color theme="1"/>
        <rFont val="方正仿宋简体"/>
        <charset val="134"/>
      </rPr>
      <t>县级人民政府民政部门依据人民法院的判决书，或者公安机关发布的通缉令</t>
    </r>
  </si>
  <si>
    <t>000524013000</t>
  </si>
  <si>
    <t>享受定期抚恤金的烈属、因公牺牲军人遗属、病故军人遗属丧葬补助费的给付</t>
  </si>
  <si>
    <r>
      <rPr>
        <sz val="10"/>
        <color theme="1"/>
        <rFont val="方正仿宋简体"/>
        <charset val="134"/>
      </rPr>
      <t>【行政法规】《烈士褒扬条例》</t>
    </r>
    <r>
      <rPr>
        <sz val="10"/>
        <color theme="1"/>
        <rFont val="方正仿宋简体"/>
        <charset val="0"/>
      </rPr>
      <t>(</t>
    </r>
    <r>
      <rPr>
        <sz val="10"/>
        <color theme="1"/>
        <rFont val="方正仿宋简体"/>
        <charset val="134"/>
      </rPr>
      <t>国务院令第</t>
    </r>
    <r>
      <rPr>
        <sz val="10"/>
        <color theme="1"/>
        <rFont val="方正仿宋简体"/>
        <charset val="0"/>
      </rPr>
      <t>601</t>
    </r>
    <r>
      <rPr>
        <sz val="10"/>
        <color theme="1"/>
        <rFont val="方正仿宋简体"/>
        <charset val="134"/>
      </rPr>
      <t>号</t>
    </r>
    <r>
      <rPr>
        <sz val="10"/>
        <color theme="1"/>
        <rFont val="方正仿宋简体"/>
        <charset val="0"/>
      </rPr>
      <t xml:space="preserve">)
</t>
    </r>
    <r>
      <rPr>
        <sz val="10"/>
        <color theme="1"/>
        <rFont val="方正仿宋简体"/>
        <charset val="134"/>
      </rPr>
      <t>第十七条</t>
    </r>
    <r>
      <rPr>
        <sz val="10"/>
        <color theme="1"/>
        <rFont val="方正仿宋简体"/>
        <charset val="0"/>
      </rPr>
      <t xml:space="preserve">  </t>
    </r>
    <r>
      <rPr>
        <sz val="10"/>
        <color theme="1"/>
        <rFont val="方正仿宋简体"/>
        <charset val="134"/>
      </rPr>
      <t>烈士遗属不再符合本条例规定的享受定期抚恤金条件的，应当注销其定期抚恤金领取证，停发定期抚恤金。享受定期抚恤金的烈士遗属死亡的，增发</t>
    </r>
    <r>
      <rPr>
        <sz val="10"/>
        <color theme="1"/>
        <rFont val="方正仿宋简体"/>
        <charset val="0"/>
      </rPr>
      <t>6</t>
    </r>
    <r>
      <rPr>
        <sz val="10"/>
        <color theme="1"/>
        <rFont val="方正仿宋简体"/>
        <charset val="134"/>
      </rPr>
      <t>个月其原享受的定期抚恤金作为丧葬补助费，同时注销其定期抚恤金领取证，停发定期抚恤金。</t>
    </r>
    <r>
      <rPr>
        <sz val="10"/>
        <color theme="1"/>
        <rFont val="方正仿宋简体"/>
        <charset val="0"/>
      </rPr>
      <t xml:space="preserve">                                          
</t>
    </r>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第十九条享受定期抚恤金的烈士遗属、因公牺牲军人遗属、病故军人遗属死亡的，增发</t>
    </r>
    <r>
      <rPr>
        <sz val="10"/>
        <color theme="1"/>
        <rFont val="方正仿宋简体"/>
        <charset val="0"/>
      </rPr>
      <t>6</t>
    </r>
    <r>
      <rPr>
        <sz val="10"/>
        <color theme="1"/>
        <rFont val="方正仿宋简体"/>
        <charset val="134"/>
      </rPr>
      <t>个月其原享受的定期抚恤金，作为丧葬补助费，同时注销其领取定期抚恤金的证件。</t>
    </r>
  </si>
  <si>
    <t>540524007000</t>
  </si>
  <si>
    <t>烈士遗属、因公牺牲军人遗属、病故军人遗属定期生活补助金的给付</t>
  </si>
  <si>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第十六条对符合下列条件之一的烈士遗属、因公牺牲军人遗属、病故军人遗属，发给定期抚恤金：</t>
    </r>
    <r>
      <rPr>
        <sz val="10"/>
        <color theme="1"/>
        <rFont val="方正仿宋简体"/>
        <charset val="0"/>
      </rPr>
      <t xml:space="preserve">
</t>
    </r>
    <r>
      <rPr>
        <sz val="10"/>
        <color theme="1"/>
        <rFont val="方正仿宋简体"/>
        <charset val="134"/>
      </rPr>
      <t>（一）父母（抚养人）、配偶无劳动能力、无生活费来源，或者收入水平低于当地居民平均生活水平的；</t>
    </r>
    <r>
      <rPr>
        <sz val="10"/>
        <color theme="1"/>
        <rFont val="方正仿宋简体"/>
        <charset val="0"/>
      </rPr>
      <t xml:space="preserve">
</t>
    </r>
    <r>
      <rPr>
        <sz val="10"/>
        <color theme="1"/>
        <rFont val="方正仿宋简体"/>
        <charset val="134"/>
      </rPr>
      <t>（二）子女未满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周岁但因上学或者残疾无生活费来源的；</t>
    </r>
    <r>
      <rPr>
        <sz val="10"/>
        <color theme="1"/>
        <rFont val="方正仿宋简体"/>
        <charset val="0"/>
      </rPr>
      <t xml:space="preserve">
</t>
    </r>
    <r>
      <rPr>
        <sz val="10"/>
        <color theme="1"/>
        <rFont val="方正仿宋简体"/>
        <charset val="134"/>
      </rPr>
      <t>（三）兄弟姐妹未满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周岁但因上学无生活费来源且由该军人生前供养的。对符合享受定期抚恤金条件的遗属，由县级人民政府民政部门发给《定期抚恤金领取证》。</t>
    </r>
    <r>
      <rPr>
        <sz val="10"/>
        <color theme="1"/>
        <rFont val="方正仿宋简体"/>
        <charset val="0"/>
      </rPr>
      <t xml:space="preserve">
</t>
    </r>
  </si>
  <si>
    <t>000524004000</t>
  </si>
  <si>
    <t>在乡复员军人定期生活补助</t>
  </si>
  <si>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第四十四条复员军人生活困难的，按照规定的条件，由当地人民政府退役军人事务部门给予定期定量补助，逐步改善其生活条件。</t>
    </r>
  </si>
  <si>
    <t>000524011000</t>
  </si>
  <si>
    <t>烈士褒扬金的给付</t>
  </si>
  <si>
    <t>国家县级</t>
  </si>
  <si>
    <r>
      <rPr>
        <sz val="10"/>
        <color theme="1"/>
        <rFont val="方正仿宋简体"/>
        <charset val="0"/>
      </rPr>
      <t>1.</t>
    </r>
    <r>
      <rPr>
        <sz val="10"/>
        <color theme="1"/>
        <rFont val="方正仿宋简体"/>
        <charset val="134"/>
      </rPr>
      <t>【行政法规】《烈士褒扬条例》</t>
    </r>
    <r>
      <rPr>
        <sz val="10"/>
        <color theme="1"/>
        <rFont val="方正仿宋简体"/>
        <charset val="0"/>
      </rPr>
      <t>(</t>
    </r>
    <r>
      <rPr>
        <sz val="10"/>
        <color theme="1"/>
        <rFont val="方正仿宋简体"/>
        <charset val="134"/>
      </rPr>
      <t>国务院令第</t>
    </r>
    <r>
      <rPr>
        <sz val="10"/>
        <color theme="1"/>
        <rFont val="方正仿宋简体"/>
        <charset val="0"/>
      </rPr>
      <t>601</t>
    </r>
    <r>
      <rPr>
        <sz val="10"/>
        <color theme="1"/>
        <rFont val="方正仿宋简体"/>
        <charset val="134"/>
      </rPr>
      <t>号</t>
    </r>
    <r>
      <rPr>
        <sz val="10"/>
        <color theme="1"/>
        <rFont val="方正仿宋简体"/>
        <charset val="0"/>
      </rPr>
      <t xml:space="preserve">)
</t>
    </r>
    <r>
      <rPr>
        <sz val="10"/>
        <color theme="1"/>
        <rFont val="方正仿宋简体"/>
        <charset val="134"/>
      </rPr>
      <t>第十一条国家建立烈士褒扬金制度。烈士褒扬金标准为烈士牺牲时上一年度全国城镇居民人均可支配收入的</t>
    </r>
    <r>
      <rPr>
        <sz val="10"/>
        <color theme="1"/>
        <rFont val="方正仿宋简体"/>
        <charset val="0"/>
      </rPr>
      <t>30</t>
    </r>
    <r>
      <rPr>
        <sz val="10"/>
        <color theme="1"/>
        <rFont val="方正仿宋简体"/>
        <charset val="134"/>
      </rPr>
      <t>倍。战时，参战牺牲的烈士褒扬金标准可以适当提高。</t>
    </r>
    <r>
      <rPr>
        <sz val="10"/>
        <color theme="1"/>
        <rFont val="方正仿宋简体"/>
        <charset val="0"/>
      </rPr>
      <t xml:space="preserve">
</t>
    </r>
    <r>
      <rPr>
        <sz val="10"/>
        <color theme="1"/>
        <rFont val="方正仿宋简体"/>
        <charset val="134"/>
      </rPr>
      <t>烈士褒扬金由颁发烈士证书的县级人民政府退役军人事务部门发给烈士的父母或者抚养人、配偶、子女；没有父母或者抚养人、配偶、子女的，发给烈士未满</t>
    </r>
    <r>
      <rPr>
        <sz val="10"/>
        <color theme="1"/>
        <rFont val="方正仿宋简体"/>
        <charset val="0"/>
      </rPr>
      <t>18</t>
    </r>
    <r>
      <rPr>
        <sz val="10"/>
        <color theme="1"/>
        <rFont val="方正仿宋简体"/>
        <charset val="134"/>
      </rPr>
      <t>周岁的兄弟姐妹和已满</t>
    </r>
    <r>
      <rPr>
        <sz val="10"/>
        <color theme="1"/>
        <rFont val="方正仿宋简体"/>
        <charset val="0"/>
      </rPr>
      <t>18</t>
    </r>
    <r>
      <rPr>
        <sz val="10"/>
        <color theme="1"/>
        <rFont val="方正仿宋简体"/>
        <charset val="134"/>
      </rPr>
      <t>周岁但无生活来源且由烈士生前供养的兄弟姐妹。</t>
    </r>
    <r>
      <rPr>
        <sz val="10"/>
        <color theme="1"/>
        <rFont val="方正仿宋简体"/>
        <charset val="0"/>
      </rPr>
      <t xml:space="preserve">                                                             
 2.</t>
    </r>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号）第十二条　现役军人死亡被批准为烈士的，依照《烈士褒扬条例》的规定发给烈士遗属烈士褒扬金。</t>
    </r>
    <r>
      <rPr>
        <sz val="10"/>
        <color theme="1"/>
        <rFont val="方正仿宋简体"/>
        <charset val="0"/>
      </rPr>
      <t xml:space="preserve">                                                                                                         
 3.</t>
    </r>
    <r>
      <rPr>
        <sz val="10"/>
        <color theme="1"/>
        <rFont val="方正仿宋简体"/>
        <charset val="134"/>
      </rPr>
      <t>《民政部、人力资源社会保障部、财政部、总政治部关于贯彻实施《烈士褒扬条例》若干具体问题的意见》民发〔</t>
    </r>
    <r>
      <rPr>
        <sz val="10"/>
        <color theme="1"/>
        <rFont val="方正仿宋简体"/>
        <charset val="0"/>
      </rPr>
      <t>2012</t>
    </r>
    <r>
      <rPr>
        <sz val="10"/>
        <color theme="1"/>
        <rFont val="方正仿宋简体"/>
        <charset val="134"/>
      </rPr>
      <t>〕</t>
    </r>
    <r>
      <rPr>
        <sz val="10"/>
        <color theme="1"/>
        <rFont val="方正仿宋简体"/>
        <charset val="0"/>
      </rPr>
      <t>83</t>
    </r>
    <r>
      <rPr>
        <sz val="10"/>
        <color theme="1"/>
        <rFont val="方正仿宋简体"/>
        <charset val="134"/>
      </rPr>
      <t>号</t>
    </r>
    <r>
      <rPr>
        <sz val="10"/>
        <color theme="1"/>
        <rFont val="方正仿宋简体"/>
        <charset val="0"/>
      </rPr>
      <t xml:space="preserve">  </t>
    </r>
    <r>
      <rPr>
        <sz val="10"/>
        <color theme="1"/>
        <rFont val="方正仿宋简体"/>
        <charset val="134"/>
      </rPr>
      <t>六、烈士褒扬金由颁发烈士证书的县级人民政府民政部门负责发放，所需经费由当地财政部门垫支。中央财政每年根据上年度烈士评定备案工作的情况，及时审核下达烈士褒扬金。</t>
    </r>
  </si>
  <si>
    <t>000524001000</t>
  </si>
  <si>
    <t>退役士兵自主就业一次性经济补助金的给付</t>
  </si>
  <si>
    <r>
      <rPr>
        <sz val="10"/>
        <color theme="1"/>
        <rFont val="方正仿宋简体"/>
        <charset val="134"/>
      </rPr>
      <t>【法律】《中华人民共和国兵役法》</t>
    </r>
    <r>
      <rPr>
        <sz val="10"/>
        <color theme="1"/>
        <rFont val="方正仿宋简体"/>
        <charset val="0"/>
      </rPr>
      <t xml:space="preserve">
</t>
    </r>
    <r>
      <rPr>
        <sz val="10"/>
        <color theme="1"/>
        <rFont val="方正仿宋简体"/>
        <charset val="134"/>
      </rPr>
      <t>第十章第六十条义务兵退出现役，按照国家规定发给退役金，由安置地的县级以上地方人民政府接收，根据当地的实际情况，可以发给经济补助。</t>
    </r>
    <r>
      <rPr>
        <sz val="10"/>
        <color theme="1"/>
        <rFont val="方正仿宋简体"/>
        <charset val="0"/>
      </rPr>
      <t xml:space="preserve">
</t>
    </r>
    <r>
      <rPr>
        <sz val="10"/>
        <color theme="1"/>
        <rFont val="方正仿宋简体"/>
        <charset val="134"/>
      </rPr>
      <t>【行政法规】《退役士兵安置条例》（国务院、中央军委令第</t>
    </r>
    <r>
      <rPr>
        <sz val="10"/>
        <color theme="1"/>
        <rFont val="方正仿宋简体"/>
        <charset val="0"/>
      </rPr>
      <t>608</t>
    </r>
    <r>
      <rPr>
        <sz val="10"/>
        <color theme="1"/>
        <rFont val="方正仿宋简体"/>
        <charset val="134"/>
      </rPr>
      <t>号）</t>
    </r>
    <r>
      <rPr>
        <sz val="10"/>
        <color theme="1"/>
        <rFont val="方正仿宋简体"/>
        <charset val="0"/>
      </rPr>
      <t xml:space="preserve">
</t>
    </r>
    <r>
      <rPr>
        <sz val="10"/>
        <color theme="1"/>
        <rFont val="方正仿宋简体"/>
        <charset val="134"/>
      </rPr>
      <t>第三章第一节第十八条义务兵和服现役不满</t>
    </r>
    <r>
      <rPr>
        <sz val="10"/>
        <color theme="1"/>
        <rFont val="方正仿宋简体"/>
        <charset val="0"/>
      </rPr>
      <t>12</t>
    </r>
    <r>
      <rPr>
        <sz val="10"/>
        <color theme="1"/>
        <rFont val="方正仿宋简体"/>
        <charset val="134"/>
      </rPr>
      <t>年的士官退出现役的，由人民政府扶持自主就业。</t>
    </r>
    <r>
      <rPr>
        <sz val="10"/>
        <color theme="1"/>
        <rFont val="方正仿宋简体"/>
        <charset val="0"/>
      </rPr>
      <t xml:space="preserve">
</t>
    </r>
    <r>
      <rPr>
        <sz val="10"/>
        <color theme="1"/>
        <rFont val="方正仿宋简体"/>
        <charset val="134"/>
      </rPr>
      <t>第十九条对自主就业的退役士兵，由部队发给一次性退役金，一次性退役金由中央财政专项安排；地方人民政府可以根据当地实际情况给予经济补助，经济补助标准及发放办法由省、自治区、直辖市人民政府规定。</t>
    </r>
    <r>
      <rPr>
        <sz val="10"/>
        <color theme="1"/>
        <rFont val="方正仿宋简体"/>
        <charset val="0"/>
      </rPr>
      <t xml:space="preserve">
</t>
    </r>
    <r>
      <rPr>
        <sz val="10"/>
        <color theme="1"/>
        <rFont val="方正仿宋简体"/>
        <charset val="134"/>
      </rPr>
      <t>第二十条国家根据国民经济发展水平、全国职工年平均工资收入和军人职业特殊性等因素确定退役金标准，并适时调整。</t>
    </r>
    <r>
      <rPr>
        <sz val="10"/>
        <color theme="1"/>
        <rFont val="方正仿宋简体"/>
        <charset val="0"/>
      </rPr>
      <t xml:space="preserve">
</t>
    </r>
    <r>
      <rPr>
        <sz val="10"/>
        <color theme="1"/>
        <rFont val="方正仿宋简体"/>
        <charset val="134"/>
      </rPr>
      <t>第二节第二十九条符合安排工作条件的退役士兵，退役时自愿选择自主就业的，依照本条例第三章第一节的规定办理（即可按当地标准享受经济补助）。</t>
    </r>
  </si>
  <si>
    <t>000524007000</t>
  </si>
  <si>
    <t>退出现役的分散安置的一级至四级残疾军人护理费的给付</t>
  </si>
  <si>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第三十条第二款退出现役的残疾军人的护理费，由县级以上地方人民政府退役军人事务部门发给。</t>
    </r>
  </si>
  <si>
    <t>000524009000</t>
  </si>
  <si>
    <t>烈士遗属、因公牺牲军人遗属、病故军人遗属定期抚恤金的给付</t>
  </si>
  <si>
    <r>
      <rPr>
        <sz val="10"/>
        <color theme="1"/>
        <rFont val="方正仿宋简体"/>
        <charset val="134"/>
      </rPr>
      <t>【行政法规】《烈士褒扬条例》</t>
    </r>
    <r>
      <rPr>
        <sz val="10"/>
        <color theme="1"/>
        <rFont val="方正仿宋简体"/>
        <charset val="0"/>
      </rPr>
      <t>(</t>
    </r>
    <r>
      <rPr>
        <sz val="10"/>
        <color theme="1"/>
        <rFont val="方正仿宋简体"/>
        <charset val="134"/>
      </rPr>
      <t>国务院令第</t>
    </r>
    <r>
      <rPr>
        <sz val="10"/>
        <color theme="1"/>
        <rFont val="方正仿宋简体"/>
        <charset val="0"/>
      </rPr>
      <t>601</t>
    </r>
    <r>
      <rPr>
        <sz val="10"/>
        <color theme="1"/>
        <rFont val="方正仿宋简体"/>
        <charset val="134"/>
      </rPr>
      <t>号</t>
    </r>
    <r>
      <rPr>
        <sz val="10"/>
        <color theme="1"/>
        <rFont val="方正仿宋简体"/>
        <charset val="0"/>
      </rPr>
      <t xml:space="preserve">)
</t>
    </r>
    <r>
      <rPr>
        <sz val="10"/>
        <color theme="1"/>
        <rFont val="方正仿宋简体"/>
        <charset val="134"/>
      </rPr>
      <t>第十三条</t>
    </r>
    <r>
      <rPr>
        <sz val="10"/>
        <color theme="1"/>
        <rFont val="方正仿宋简体"/>
        <charset val="0"/>
      </rPr>
      <t xml:space="preserve">  </t>
    </r>
    <r>
      <rPr>
        <sz val="10"/>
        <color theme="1"/>
        <rFont val="方正仿宋简体"/>
        <charset val="134"/>
      </rPr>
      <t>符合下列条件之一的烈士遗属，享受定期抚恤金：</t>
    </r>
    <r>
      <rPr>
        <sz val="10"/>
        <color theme="1"/>
        <rFont val="方正仿宋简体"/>
        <charset val="0"/>
      </rPr>
      <t xml:space="preserve">
</t>
    </r>
    <r>
      <rPr>
        <sz val="10"/>
        <color theme="1"/>
        <rFont val="方正仿宋简体"/>
        <charset val="134"/>
      </rPr>
      <t>（一）烈士的父母或者抚养人、配偶无劳动能力、无生活来源，或者收入水平低于当地居民的平均生活水平的；</t>
    </r>
    <r>
      <rPr>
        <sz val="10"/>
        <color theme="1"/>
        <rFont val="方正仿宋简体"/>
        <charset val="0"/>
      </rPr>
      <t xml:space="preserve">
</t>
    </r>
    <r>
      <rPr>
        <sz val="10"/>
        <color theme="1"/>
        <rFont val="方正仿宋简体"/>
        <charset val="134"/>
      </rPr>
      <t>（二）烈士的子女未满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周岁但因残疾或者正在上学而无生活来源的；</t>
    </r>
    <r>
      <rPr>
        <sz val="10"/>
        <color theme="1"/>
        <rFont val="方正仿宋简体"/>
        <charset val="0"/>
      </rPr>
      <t xml:space="preserve">
</t>
    </r>
    <r>
      <rPr>
        <sz val="10"/>
        <color theme="1"/>
        <rFont val="方正仿宋简体"/>
        <charset val="134"/>
      </rPr>
      <t>（三）由烈士生前供养的兄弟姐妹未满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周岁但因正在上学而无生活来源的。</t>
    </r>
    <r>
      <rPr>
        <sz val="10"/>
        <color theme="1"/>
        <rFont val="方正仿宋简体"/>
        <charset val="0"/>
      </rPr>
      <t xml:space="preserve">
</t>
    </r>
    <r>
      <rPr>
        <sz val="10"/>
        <color theme="1"/>
        <rFont val="方正仿宋简体"/>
        <charset val="134"/>
      </rPr>
      <t>符合前款规定条件享受定期抚恤金的烈士遗属，由其户口所在地的县级人民政府退役军人事务部门发给定期抚恤金领取证，凭证领取定期抚恤金。</t>
    </r>
    <r>
      <rPr>
        <sz val="10"/>
        <color theme="1"/>
        <rFont val="方正仿宋简体"/>
        <charset val="0"/>
      </rPr>
      <t xml:space="preserve">    
</t>
    </r>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第十六条对符合下列条件之一的烈士遗属、因公牺牲军人遗属、病故军人遗属，发给定期抚恤金：</t>
    </r>
    <r>
      <rPr>
        <sz val="10"/>
        <color theme="1"/>
        <rFont val="方正仿宋简体"/>
        <charset val="0"/>
      </rPr>
      <t xml:space="preserve">
</t>
    </r>
    <r>
      <rPr>
        <sz val="10"/>
        <color theme="1"/>
        <rFont val="方正仿宋简体"/>
        <charset val="134"/>
      </rPr>
      <t>（一）父母（抚养人）、配偶无劳动能力、无生活费来源，或者收入水平低于当地居民平均生活水平的；</t>
    </r>
    <r>
      <rPr>
        <sz val="10"/>
        <color theme="1"/>
        <rFont val="方正仿宋简体"/>
        <charset val="0"/>
      </rPr>
      <t xml:space="preserve">
</t>
    </r>
    <r>
      <rPr>
        <sz val="10"/>
        <color theme="1"/>
        <rFont val="方正仿宋简体"/>
        <charset val="134"/>
      </rPr>
      <t>（二）子女未满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周岁但因上学或者残疾无生活费来源的；</t>
    </r>
    <r>
      <rPr>
        <sz val="10"/>
        <color theme="1"/>
        <rFont val="方正仿宋简体"/>
        <charset val="0"/>
      </rPr>
      <t xml:space="preserve">
</t>
    </r>
    <r>
      <rPr>
        <sz val="10"/>
        <color theme="1"/>
        <rFont val="方正仿宋简体"/>
        <charset val="134"/>
      </rPr>
      <t>（三）兄弟姐妹未满</t>
    </r>
    <r>
      <rPr>
        <sz val="10"/>
        <color theme="1"/>
        <rFont val="方正仿宋简体"/>
        <charset val="0"/>
      </rPr>
      <t>18</t>
    </r>
    <r>
      <rPr>
        <sz val="10"/>
        <color theme="1"/>
        <rFont val="方正仿宋简体"/>
        <charset val="134"/>
      </rPr>
      <t>周岁或者已满</t>
    </r>
    <r>
      <rPr>
        <sz val="10"/>
        <color theme="1"/>
        <rFont val="方正仿宋简体"/>
        <charset val="0"/>
      </rPr>
      <t>18</t>
    </r>
    <r>
      <rPr>
        <sz val="10"/>
        <color theme="1"/>
        <rFont val="方正仿宋简体"/>
        <charset val="134"/>
      </rPr>
      <t>周岁但因上学无生活费来源且由该军人生前供养的。对符合享受定期抚恤金条件的遗属，由县级人民政府退役军人事务部门发给《定期抚恤金领取证》。</t>
    </r>
  </si>
  <si>
    <t>000524017000</t>
  </si>
  <si>
    <t>部分烈士（含错杀后被平反人员）子女认定及生活补助给付</t>
  </si>
  <si>
    <r>
      <rPr>
        <sz val="10"/>
        <color theme="1"/>
        <rFont val="方正仿宋简体"/>
        <charset val="0"/>
      </rPr>
      <t>1</t>
    </r>
    <r>
      <rPr>
        <sz val="10"/>
        <color theme="1"/>
        <rFont val="方正仿宋简体"/>
        <charset val="134"/>
      </rPr>
      <t>、民政部、财政部《关于给部分烈士子女发放定期生活补助的通知》（民发〔</t>
    </r>
    <r>
      <rPr>
        <sz val="10"/>
        <color theme="1"/>
        <rFont val="方正仿宋简体"/>
        <charset val="0"/>
      </rPr>
      <t>2012</t>
    </r>
    <r>
      <rPr>
        <sz val="10"/>
        <color theme="1"/>
        <rFont val="方正仿宋简体"/>
        <charset val="134"/>
      </rPr>
      <t>〕</t>
    </r>
    <r>
      <rPr>
        <sz val="10"/>
        <color theme="1"/>
        <rFont val="方正仿宋简体"/>
        <charset val="0"/>
      </rPr>
      <t>27</t>
    </r>
    <r>
      <rPr>
        <sz val="10"/>
        <color theme="1"/>
        <rFont val="方正仿宋简体"/>
        <charset val="134"/>
      </rPr>
      <t>号）中</t>
    </r>
    <r>
      <rPr>
        <sz val="10"/>
        <color theme="1"/>
        <rFont val="方正仿宋简体"/>
        <charset val="0"/>
      </rPr>
      <t>“</t>
    </r>
    <r>
      <rPr>
        <sz val="10"/>
        <color theme="1"/>
        <rFont val="方正仿宋简体"/>
        <charset val="134"/>
      </rPr>
      <t>根据中央领导同志有关批示精神，经研究决定，从</t>
    </r>
    <r>
      <rPr>
        <sz val="10"/>
        <color theme="1"/>
        <rFont val="方正仿宋简体"/>
        <charset val="0"/>
      </rPr>
      <t>2011</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1</t>
    </r>
    <r>
      <rPr>
        <sz val="10"/>
        <color theme="1"/>
        <rFont val="方正仿宋简体"/>
        <charset val="134"/>
      </rPr>
      <t>日起，给部分烈士子女（含建国前错杀后被平反人员的子女，下同）发放定期生活补助。现将有关问题通知如下：一、部分烈士子女是指居住在农村和城镇无工作单位、</t>
    </r>
    <r>
      <rPr>
        <sz val="10"/>
        <color theme="1"/>
        <rFont val="方正仿宋简体"/>
        <charset val="0"/>
      </rPr>
      <t>18</t>
    </r>
    <r>
      <rPr>
        <sz val="10"/>
        <color theme="1"/>
        <rFont val="方正仿宋简体"/>
        <charset val="134"/>
      </rPr>
      <t>周岁之前没有享受过定期抚恤金待遇且年满</t>
    </r>
    <r>
      <rPr>
        <sz val="10"/>
        <color theme="1"/>
        <rFont val="方正仿宋简体"/>
        <charset val="0"/>
      </rPr>
      <t>60</t>
    </r>
    <r>
      <rPr>
        <sz val="10"/>
        <color theme="1"/>
        <rFont val="方正仿宋简体"/>
        <charset val="134"/>
      </rPr>
      <t>周岁的烈士子女。</t>
    </r>
    <r>
      <rPr>
        <sz val="10"/>
        <color theme="1"/>
        <rFont val="方正仿宋简体"/>
        <charset val="0"/>
      </rPr>
      <t>”
2</t>
    </r>
    <r>
      <rPr>
        <sz val="10"/>
        <color theme="1"/>
        <rFont val="方正仿宋简体"/>
        <charset val="134"/>
      </rPr>
      <t>、民政部办公厅、财政部办公厅《关于落实给部分烈士子女发放定期生活补助政策的实施意见》（民办发〔</t>
    </r>
    <r>
      <rPr>
        <sz val="10"/>
        <color theme="1"/>
        <rFont val="方正仿宋简体"/>
        <charset val="0"/>
      </rPr>
      <t>2012</t>
    </r>
    <r>
      <rPr>
        <sz val="10"/>
        <color theme="1"/>
        <rFont val="方正仿宋简体"/>
        <charset val="134"/>
      </rPr>
      <t>〕</t>
    </r>
    <r>
      <rPr>
        <sz val="10"/>
        <color theme="1"/>
        <rFont val="方正仿宋简体"/>
        <charset val="0"/>
      </rPr>
      <t>3</t>
    </r>
    <r>
      <rPr>
        <sz val="10"/>
        <color theme="1"/>
        <rFont val="方正仿宋简体"/>
        <charset val="134"/>
      </rPr>
      <t>号）中</t>
    </r>
    <r>
      <rPr>
        <sz val="10"/>
        <color theme="1"/>
        <rFont val="方正仿宋简体"/>
        <charset val="0"/>
      </rPr>
      <t>“</t>
    </r>
    <r>
      <rPr>
        <sz val="10"/>
        <color theme="1"/>
        <rFont val="方正仿宋简体"/>
        <charset val="134"/>
      </rPr>
      <t>根据民政部、财政部《关于给部分烈士子女发放定期生活补助的通知》（民发〔</t>
    </r>
    <r>
      <rPr>
        <sz val="10"/>
        <color theme="1"/>
        <rFont val="方正仿宋简体"/>
        <charset val="0"/>
      </rPr>
      <t>2012</t>
    </r>
    <r>
      <rPr>
        <sz val="10"/>
        <color theme="1"/>
        <rFont val="方正仿宋简体"/>
        <charset val="134"/>
      </rPr>
      <t>〕</t>
    </r>
    <r>
      <rPr>
        <sz val="10"/>
        <color theme="1"/>
        <rFont val="方正仿宋简体"/>
        <charset val="0"/>
      </rPr>
      <t>27</t>
    </r>
    <r>
      <rPr>
        <sz val="10"/>
        <color theme="1"/>
        <rFont val="方正仿宋简体"/>
        <charset val="134"/>
      </rPr>
      <t>号，以下简称《通知》）规定，自</t>
    </r>
    <r>
      <rPr>
        <sz val="10"/>
        <color theme="1"/>
        <rFont val="方正仿宋简体"/>
        <charset val="0"/>
      </rPr>
      <t>2011</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1</t>
    </r>
    <r>
      <rPr>
        <sz val="10"/>
        <color theme="1"/>
        <rFont val="方正仿宋简体"/>
        <charset val="134"/>
      </rPr>
      <t>日起，给部分烈士子女（含建国前错杀后被平反人员的子女，下同）每人每月发放</t>
    </r>
    <r>
      <rPr>
        <sz val="10"/>
        <color theme="1"/>
        <rFont val="方正仿宋简体"/>
        <charset val="0"/>
      </rPr>
      <t>130</t>
    </r>
    <r>
      <rPr>
        <sz val="10"/>
        <color theme="1"/>
        <rFont val="方正仿宋简体"/>
        <charset val="134"/>
      </rPr>
      <t>元的定期生活补助。为确保政策顺利贯彻落实，现提出如下实施意见。一、适用对象的界定：政策实施对象的人员范围为，居住在农村和城镇无工作单位、</t>
    </r>
    <r>
      <rPr>
        <sz val="10"/>
        <color theme="1"/>
        <rFont val="方正仿宋简体"/>
        <charset val="0"/>
      </rPr>
      <t>18</t>
    </r>
    <r>
      <rPr>
        <sz val="10"/>
        <color theme="1"/>
        <rFont val="方正仿宋简体"/>
        <charset val="134"/>
      </rPr>
      <t>周岁以前没有享受过定期抚恤金待遇且年满</t>
    </r>
    <r>
      <rPr>
        <sz val="10"/>
        <color theme="1"/>
        <rFont val="方正仿宋简体"/>
        <charset val="0"/>
      </rPr>
      <t>60</t>
    </r>
    <r>
      <rPr>
        <sz val="10"/>
        <color theme="1"/>
        <rFont val="方正仿宋简体"/>
        <charset val="134"/>
      </rPr>
      <t>周岁的烈士子女和建国前错杀后被平反人员（以下简称错杀被平反人员）子女。</t>
    </r>
    <r>
      <rPr>
        <sz val="10"/>
        <color theme="1"/>
        <rFont val="方正仿宋简体"/>
        <charset val="0"/>
      </rPr>
      <t>”</t>
    </r>
  </si>
  <si>
    <t>540524014000</t>
  </si>
  <si>
    <t>对义务兵发放优待金</t>
  </si>
  <si>
    <r>
      <rPr>
        <sz val="10"/>
        <color theme="1"/>
        <rFont val="方正仿宋简体"/>
        <charset val="0"/>
      </rPr>
      <t>"</t>
    </r>
    <r>
      <rPr>
        <sz val="10"/>
        <color theme="1"/>
        <rFont val="方正仿宋简体"/>
        <charset val="134"/>
      </rPr>
      <t>【行政法规】《军人抚恤优待条例》</t>
    </r>
    <r>
      <rPr>
        <sz val="10"/>
        <color theme="1"/>
        <rFont val="方正仿宋简体"/>
        <charset val="0"/>
      </rPr>
      <t xml:space="preserve">
</t>
    </r>
    <r>
      <rPr>
        <sz val="10"/>
        <color theme="1"/>
        <rFont val="方正仿宋简体"/>
        <charset val="134"/>
      </rPr>
      <t>第三十三条义务兵服现役期间，其家庭由当地人民政府发给优待金或者给予其他优待，优待标准不低于当地平均生活水平。</t>
    </r>
    <r>
      <rPr>
        <sz val="10"/>
        <color theme="1"/>
        <rFont val="方正仿宋简体"/>
        <charset val="0"/>
      </rPr>
      <t xml:space="preserve">"
</t>
    </r>
  </si>
  <si>
    <t>000524019000</t>
  </si>
  <si>
    <t>伤残人员抚恤待遇发放</t>
  </si>
  <si>
    <r>
      <rPr>
        <sz val="10"/>
        <color theme="1"/>
        <rFont val="方正仿宋简体"/>
        <charset val="134"/>
      </rPr>
      <t>【规章】《伤残抚恤管理办法》</t>
    </r>
    <r>
      <rPr>
        <sz val="10"/>
        <color theme="1"/>
        <rFont val="方正仿宋简体"/>
        <charset val="0"/>
      </rPr>
      <t>(</t>
    </r>
    <r>
      <rPr>
        <sz val="10"/>
        <color theme="1"/>
        <rFont val="方正仿宋简体"/>
        <charset val="134"/>
      </rPr>
      <t>民政部令第</t>
    </r>
    <r>
      <rPr>
        <sz val="10"/>
        <color theme="1"/>
        <rFont val="方正仿宋简体"/>
        <charset val="0"/>
      </rPr>
      <t>50</t>
    </r>
    <r>
      <rPr>
        <sz val="10"/>
        <color theme="1"/>
        <rFont val="方正仿宋简体"/>
        <charset val="134"/>
      </rPr>
      <t>号</t>
    </r>
    <r>
      <rPr>
        <sz val="10"/>
        <color theme="1"/>
        <rFont val="方正仿宋简体"/>
        <charset val="0"/>
      </rPr>
      <t xml:space="preserve">)
</t>
    </r>
    <r>
      <rPr>
        <sz val="10"/>
        <color theme="1"/>
        <rFont val="方正仿宋简体"/>
        <charset val="134"/>
      </rPr>
      <t>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r>
  </si>
  <si>
    <t>540524021000</t>
  </si>
  <si>
    <t>优抚对象医疗保障</t>
  </si>
  <si>
    <r>
      <rPr>
        <sz val="10"/>
        <color theme="1"/>
        <rFont val="方正仿宋简体"/>
        <charset val="134"/>
      </rPr>
      <t>【行政法规】《军人抚恤优待条例》</t>
    </r>
    <r>
      <rPr>
        <sz val="10"/>
        <color theme="1"/>
        <rFont val="方正仿宋简体"/>
        <charset val="0"/>
      </rPr>
      <t>(</t>
    </r>
    <r>
      <rPr>
        <sz val="10"/>
        <color theme="1"/>
        <rFont val="方正仿宋简体"/>
        <charset val="134"/>
      </rPr>
      <t>国务院、中央军事委员会令第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第三十四条国家对一级至六级残疾军人的医疗费用按照规定予以保障，由所在医疗保险统筹地区社会保险经办机构单独列账管理。具体办法由国务院退役军人事务部门会同国务院劳动保障部门、财政部门规定。</t>
    </r>
    <r>
      <rPr>
        <sz val="10"/>
        <color theme="1"/>
        <rFont val="方正仿宋简体"/>
        <charset val="0"/>
      </rPr>
      <t xml:space="preserve">
</t>
    </r>
    <r>
      <rPr>
        <sz val="10"/>
        <color theme="1"/>
        <rFont val="方正仿宋简体"/>
        <charset val="134"/>
      </rPr>
      <t>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t>
    </r>
    <r>
      <rPr>
        <sz val="10"/>
        <color theme="1"/>
        <rFont val="方正仿宋简体"/>
        <charset val="0"/>
      </rPr>
      <t xml:space="preserve">
</t>
    </r>
    <r>
      <rPr>
        <sz val="10"/>
        <color theme="1"/>
        <rFont val="方正仿宋简体"/>
        <charset val="134"/>
      </rPr>
      <t>残疾军人、复员军人、带病回乡退伍军人以及烈士遗属、因公牺牲军人遗属、病故军人遗属享受医疗优惠待遇。具体办法由省、自治区、直辖市人民政府规定。</t>
    </r>
    <r>
      <rPr>
        <sz val="10"/>
        <color theme="1"/>
        <rFont val="方正仿宋简体"/>
        <charset val="0"/>
      </rPr>
      <t xml:space="preserve">
</t>
    </r>
    <r>
      <rPr>
        <sz val="10"/>
        <color theme="1"/>
        <rFont val="方正仿宋简体"/>
        <charset val="134"/>
      </rPr>
      <t>中央财政对抚恤优待对象人数较多的困难地区给予适当补助，用于帮助解决抚恤优待对象的医疗费用困难问题。</t>
    </r>
    <r>
      <rPr>
        <sz val="10"/>
        <color theme="1"/>
        <rFont val="方正仿宋简体"/>
        <charset val="0"/>
      </rPr>
      <t xml:space="preserve">
</t>
    </r>
    <r>
      <rPr>
        <sz val="10"/>
        <color theme="1"/>
        <rFont val="方正仿宋简体"/>
        <charset val="134"/>
      </rPr>
      <t>【民政部文件】民发〔</t>
    </r>
    <r>
      <rPr>
        <sz val="10"/>
        <color theme="1"/>
        <rFont val="方正仿宋简体"/>
        <charset val="0"/>
      </rPr>
      <t>2007</t>
    </r>
    <r>
      <rPr>
        <sz val="10"/>
        <color theme="1"/>
        <rFont val="方正仿宋简体"/>
        <charset val="134"/>
      </rPr>
      <t>〕</t>
    </r>
    <r>
      <rPr>
        <sz val="10"/>
        <color theme="1"/>
        <rFont val="方正仿宋简体"/>
        <charset val="0"/>
      </rPr>
      <t>101</t>
    </r>
    <r>
      <rPr>
        <sz val="10"/>
        <color theme="1"/>
        <rFont val="方正仿宋简体"/>
        <charset val="134"/>
      </rPr>
      <t>号《优抚对象医疗保障办法》。</t>
    </r>
  </si>
  <si>
    <t>540524023000</t>
  </si>
  <si>
    <t>退出现役的残疾军人护理费</t>
  </si>
  <si>
    <r>
      <rPr>
        <sz val="10"/>
        <color theme="1"/>
        <rFont val="方正仿宋简体"/>
        <charset val="0"/>
      </rPr>
      <t>"</t>
    </r>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第三十条第二款退出现役的残疾军人的护理费，由县级以上地方人民政府民政部门发给；未退出现役的残疾军人的护理费，经军队军级以上单位批准，由所在部队发给。</t>
    </r>
    <r>
      <rPr>
        <sz val="10"/>
        <color theme="1"/>
        <rFont val="方正仿宋简体"/>
        <charset val="0"/>
      </rPr>
      <t xml:space="preserve">"
</t>
    </r>
    <r>
      <rPr>
        <sz val="10"/>
        <color theme="1"/>
        <rFont val="方正仿宋简体"/>
        <charset val="134"/>
      </rPr>
      <t>【行政法规】《中华人民共和国国务院令第</t>
    </r>
    <r>
      <rPr>
        <sz val="10"/>
        <color theme="1"/>
        <rFont val="方正仿宋简体"/>
        <charset val="0"/>
      </rPr>
      <t>709</t>
    </r>
    <r>
      <rPr>
        <sz val="10"/>
        <color theme="1"/>
        <rFont val="方正仿宋简体"/>
        <charset val="134"/>
      </rPr>
      <t>号》第十六条：将《军人抚恤优待条例》第五条第一款</t>
    </r>
    <r>
      <rPr>
        <sz val="10"/>
        <color theme="1"/>
        <rFont val="方正仿宋简体"/>
        <charset val="0"/>
      </rPr>
      <t>,</t>
    </r>
    <r>
      <rPr>
        <sz val="10"/>
        <color theme="1"/>
        <rFont val="方正仿宋简体"/>
        <charset val="134"/>
      </rPr>
      <t>第十一条，第十三条，第十六条第二款，第十七条，第二十二条第二款，第二十四条第一款，第二十六条第一款，第二十七条第一款，第二十八条第一款，第二十九条，第三十条第二款，第三十一条，第三十四条第一款，第三十九条第二款，第四十四条，第四十六条，第四十八条，第四十九条中的</t>
    </r>
    <r>
      <rPr>
        <sz val="10"/>
        <color theme="1"/>
        <rFont val="方正仿宋简体"/>
        <charset val="0"/>
      </rPr>
      <t>“</t>
    </r>
    <r>
      <rPr>
        <sz val="10"/>
        <color theme="1"/>
        <rFont val="方正仿宋简体"/>
        <charset val="134"/>
      </rPr>
      <t>民政部门</t>
    </r>
    <r>
      <rPr>
        <sz val="10"/>
        <color theme="1"/>
        <rFont val="方正仿宋简体"/>
        <charset val="0"/>
      </rPr>
      <t>”</t>
    </r>
    <r>
      <rPr>
        <sz val="10"/>
        <color theme="1"/>
        <rFont val="方正仿宋简体"/>
        <charset val="134"/>
      </rPr>
      <t>修改为</t>
    </r>
    <r>
      <rPr>
        <sz val="10"/>
        <color theme="1"/>
        <rFont val="方正仿宋简体"/>
        <charset val="0"/>
      </rPr>
      <t>“</t>
    </r>
    <r>
      <rPr>
        <sz val="10"/>
        <color theme="1"/>
        <rFont val="方正仿宋简体"/>
        <charset val="134"/>
      </rPr>
      <t>退役军人事务部门</t>
    </r>
    <r>
      <rPr>
        <sz val="10"/>
        <color theme="1"/>
        <rFont val="方正仿宋简体"/>
        <charset val="0"/>
      </rPr>
      <t>”</t>
    </r>
  </si>
  <si>
    <t>540524017000</t>
  </si>
  <si>
    <t>1至4级分散供养残疾士兵购（建）房补助</t>
  </si>
  <si>
    <r>
      <rPr>
        <sz val="10"/>
        <color theme="1"/>
        <rFont val="方正仿宋简体"/>
        <charset val="134"/>
      </rPr>
      <t>【行政法规】《退役士兵安置条例》（国务院、中央军委令第</t>
    </r>
    <r>
      <rPr>
        <sz val="10"/>
        <color theme="1"/>
        <rFont val="方正仿宋简体"/>
        <charset val="0"/>
      </rPr>
      <t>608</t>
    </r>
    <r>
      <rPr>
        <sz val="10"/>
        <color theme="1"/>
        <rFont val="方正仿宋简体"/>
        <charset val="134"/>
      </rPr>
      <t>号）</t>
    </r>
    <r>
      <rPr>
        <sz val="10"/>
        <color theme="1"/>
        <rFont val="方正仿宋简体"/>
        <charset val="0"/>
      </rPr>
      <t xml:space="preserve">
</t>
    </r>
    <r>
      <rPr>
        <sz val="10"/>
        <color theme="1"/>
        <rFont val="方正仿宋简体"/>
        <charset val="134"/>
      </rPr>
      <t>第四十二条分散供养的残疾退役士兵购（建）房所需经费的标准，按照安置地县（市）经济适用住房平均价格和</t>
    </r>
    <r>
      <rPr>
        <sz val="10"/>
        <color theme="1"/>
        <rFont val="方正仿宋简体"/>
        <charset val="0"/>
      </rPr>
      <t>60</t>
    </r>
    <r>
      <rPr>
        <sz val="10"/>
        <color theme="1"/>
        <rFont val="方正仿宋简体"/>
        <charset val="134"/>
      </rPr>
      <t>平方米的建筑面积确定；没有经济适用住房的地区按照普通商品住房的价格确定。</t>
    </r>
    <r>
      <rPr>
        <sz val="10"/>
        <color theme="1"/>
        <rFont val="方正仿宋简体"/>
        <charset val="0"/>
      </rPr>
      <t xml:space="preserve">
</t>
    </r>
    <r>
      <rPr>
        <sz val="10"/>
        <color theme="1"/>
        <rFont val="方正仿宋简体"/>
        <charset val="134"/>
      </rPr>
      <t>《伤病残士兵退役交接安置工作规程（试行）》（民办发</t>
    </r>
    <r>
      <rPr>
        <sz val="10"/>
        <color theme="1"/>
        <rFont val="方正仿宋简体"/>
        <charset val="0"/>
      </rPr>
      <t>[2012]24</t>
    </r>
    <r>
      <rPr>
        <sz val="10"/>
        <color theme="1"/>
        <rFont val="方正仿宋简体"/>
        <charset val="134"/>
      </rPr>
      <t>号）：分散供养的，</t>
    </r>
    <r>
      <rPr>
        <sz val="10"/>
        <color theme="1"/>
        <rFont val="方正仿宋简体"/>
        <charset val="0"/>
      </rPr>
      <t xml:space="preserve"> </t>
    </r>
    <r>
      <rPr>
        <sz val="10"/>
        <color theme="1"/>
        <rFont val="方正仿宋简体"/>
        <charset val="134"/>
      </rPr>
      <t>购（建）房经费标准按照安置地县（市）经济适用住房价格（没有经济适用住房的按照普通商品房价格）和</t>
    </r>
    <r>
      <rPr>
        <sz val="10"/>
        <color theme="1"/>
        <rFont val="方正仿宋简体"/>
        <charset val="0"/>
      </rPr>
      <t>60</t>
    </r>
    <r>
      <rPr>
        <sz val="10"/>
        <color theme="1"/>
        <rFont val="方正仿宋简体"/>
        <charset val="134"/>
      </rPr>
      <t>平方米建筑面积确定。购（建）房所需经费由中央财政专项安排，不足部分由地方财政解决。购（建）房屋产权归分散供养的残疾退役士兵所有。分散供养的残疾退役士兵自行解决住房的，按照上述标准将购（建）房费用发给本人。</t>
    </r>
  </si>
  <si>
    <t>540524006000</t>
  </si>
  <si>
    <t>退出现役的因战、因公致残的残疾军人旧伤复发死亡遗属一次性抚恤金的给付</t>
  </si>
  <si>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第二十八条退出现役的因战、因公致残的残疾军人因旧伤复发死亡的，由县级人民政府民政部门按照因公牺牲军人的抚恤金标准发给其遗属一次性抚恤金，其遗属享受因公牺牲军人遗属抚恤待遇。</t>
    </r>
  </si>
  <si>
    <t>540524026000</t>
  </si>
  <si>
    <t>退役士兵待安排工作期间生活费的给付</t>
  </si>
  <si>
    <r>
      <rPr>
        <sz val="10"/>
        <color theme="1"/>
        <rFont val="方正仿宋简体"/>
        <charset val="134"/>
      </rPr>
      <t>【法律】《中华人民共和国兵役法》</t>
    </r>
    <r>
      <rPr>
        <sz val="10"/>
        <color theme="1"/>
        <rFont val="方正仿宋简体"/>
        <charset val="0"/>
      </rPr>
      <t xml:space="preserve">
</t>
    </r>
    <r>
      <rPr>
        <sz val="10"/>
        <color theme="1"/>
        <rFont val="方正仿宋简体"/>
        <charset val="134"/>
      </rPr>
      <t>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t>
    </r>
    <r>
      <rPr>
        <sz val="10"/>
        <color theme="1"/>
        <rFont val="方正仿宋简体"/>
        <charset val="0"/>
      </rPr>
      <t xml:space="preserve">
</t>
    </r>
    <r>
      <rPr>
        <sz val="10"/>
        <color theme="1"/>
        <rFont val="方正仿宋简体"/>
        <charset val="134"/>
      </rPr>
      <t>【行政法规】《退役士兵安置条例》（国务院、中央军委令第</t>
    </r>
    <r>
      <rPr>
        <sz val="10"/>
        <color theme="1"/>
        <rFont val="方正仿宋简体"/>
        <charset val="0"/>
      </rPr>
      <t>608</t>
    </r>
    <r>
      <rPr>
        <sz val="10"/>
        <color theme="1"/>
        <rFont val="方正仿宋简体"/>
        <charset val="134"/>
      </rPr>
      <t>号）</t>
    </r>
    <r>
      <rPr>
        <sz val="10"/>
        <color theme="1"/>
        <rFont val="方正仿宋简体"/>
        <charset val="0"/>
      </rPr>
      <t xml:space="preserve">
</t>
    </r>
    <r>
      <rPr>
        <sz val="10"/>
        <color theme="1"/>
        <rFont val="方正仿宋简体"/>
        <charset val="134"/>
      </rPr>
      <t>第三十五条退役士兵待安排工作期间，安置地人民政府应当按照不低于当地最低生活水平的标准，按月发给生活补助费。</t>
    </r>
  </si>
  <si>
    <t>000524015000</t>
  </si>
  <si>
    <t>建国后参战和参加核试验军队退役人员补助金的给付</t>
  </si>
  <si>
    <r>
      <rPr>
        <sz val="10"/>
        <color theme="1"/>
        <rFont val="方正仿宋简体"/>
        <charset val="0"/>
      </rPr>
      <t>1</t>
    </r>
    <r>
      <rPr>
        <sz val="10"/>
        <color theme="1"/>
        <rFont val="方正仿宋简体"/>
        <charset val="134"/>
      </rPr>
      <t>、《民政部、财政部关于调整部分优抚对象补助标准的通知》（民发〔</t>
    </r>
    <r>
      <rPr>
        <sz val="10"/>
        <color theme="1"/>
        <rFont val="方正仿宋简体"/>
        <charset val="0"/>
      </rPr>
      <t>2007</t>
    </r>
    <r>
      <rPr>
        <sz val="10"/>
        <color theme="1"/>
        <rFont val="方正仿宋简体"/>
        <charset val="134"/>
      </rPr>
      <t>〕</t>
    </r>
    <r>
      <rPr>
        <sz val="10"/>
        <color theme="1"/>
        <rFont val="方正仿宋简体"/>
        <charset val="0"/>
      </rPr>
      <t>99</t>
    </r>
    <r>
      <rPr>
        <sz val="10"/>
        <color theme="1"/>
        <rFont val="方正仿宋简体"/>
        <charset val="134"/>
      </rPr>
      <t>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t>
    </r>
    <r>
      <rPr>
        <sz val="10"/>
        <color theme="1"/>
        <rFont val="方正仿宋简体"/>
        <charset val="0"/>
      </rPr>
      <t xml:space="preserve">
2</t>
    </r>
    <r>
      <rPr>
        <sz val="10"/>
        <color theme="1"/>
        <rFont val="方正仿宋简体"/>
        <charset val="134"/>
      </rPr>
      <t>、《民政部、财政部、人事部、劳动和社会保障部、卫生部关于做好部分原</t>
    </r>
    <r>
      <rPr>
        <sz val="10"/>
        <color theme="1"/>
        <rFont val="方正仿宋简体"/>
        <charset val="0"/>
      </rPr>
      <t>8023</t>
    </r>
    <r>
      <rPr>
        <sz val="10"/>
        <color theme="1"/>
        <rFont val="方正仿宋简体"/>
        <charset val="134"/>
      </rPr>
      <t>部队及其他参加核试验军队退役人员有关工作的通知》（民发〔</t>
    </r>
    <r>
      <rPr>
        <sz val="10"/>
        <color theme="1"/>
        <rFont val="方正仿宋简体"/>
        <charset val="0"/>
      </rPr>
      <t>2007</t>
    </r>
    <r>
      <rPr>
        <sz val="10"/>
        <color theme="1"/>
        <rFont val="方正仿宋简体"/>
        <charset val="134"/>
      </rPr>
      <t>〕</t>
    </r>
    <r>
      <rPr>
        <sz val="10"/>
        <color theme="1"/>
        <rFont val="方正仿宋简体"/>
        <charset val="0"/>
      </rPr>
      <t>100</t>
    </r>
    <r>
      <rPr>
        <sz val="10"/>
        <color theme="1"/>
        <rFont val="方正仿宋简体"/>
        <charset val="134"/>
      </rPr>
      <t>号）二、对不符合评残和享受带病回乡退伍军人补助条件，但患病或生活困难的农村和城镇无工作的原</t>
    </r>
    <r>
      <rPr>
        <sz val="10"/>
        <color theme="1"/>
        <rFont val="方正仿宋简体"/>
        <charset val="0"/>
      </rPr>
      <t>8023</t>
    </r>
    <r>
      <rPr>
        <sz val="10"/>
        <color theme="1"/>
        <rFont val="方正仿宋简体"/>
        <charset val="134"/>
      </rPr>
      <t>部队人员，每人每月</t>
    </r>
    <r>
      <rPr>
        <sz val="10"/>
        <color theme="1"/>
        <rFont val="方正仿宋简体"/>
        <charset val="0"/>
      </rPr>
      <t>100</t>
    </r>
    <r>
      <rPr>
        <sz val="10"/>
        <color theme="1"/>
        <rFont val="方正仿宋简体"/>
        <charset val="134"/>
      </rPr>
      <t>元。三、对其他参加核试验的军队退役人员，比照原</t>
    </r>
    <r>
      <rPr>
        <sz val="10"/>
        <color theme="1"/>
        <rFont val="方正仿宋简体"/>
        <charset val="0"/>
      </rPr>
      <t>8023</t>
    </r>
    <r>
      <rPr>
        <sz val="10"/>
        <color theme="1"/>
        <rFont val="方正仿宋简体"/>
        <charset val="134"/>
      </rPr>
      <t>部队退役人员进行体检，并按照规定落实相关政策待遇。</t>
    </r>
  </si>
  <si>
    <t>000524023000</t>
  </si>
  <si>
    <t>牺牲、病故后6个月工资给付</t>
  </si>
  <si>
    <r>
      <rPr>
        <sz val="10"/>
        <color theme="1"/>
        <rFont val="方正仿宋简体"/>
        <charset val="0"/>
      </rPr>
      <t>根据财政部、中共中央组织部、民政部、人事部、总政治部、总后勤部[94]</t>
    </r>
    <r>
      <rPr>
        <sz val="10"/>
        <color theme="1"/>
        <rFont val="方正仿宋简体"/>
        <charset val="134"/>
      </rPr>
      <t>财社字第</t>
    </r>
    <r>
      <rPr>
        <sz val="10"/>
        <color theme="1"/>
        <rFont val="方正仿宋简体"/>
        <charset val="0"/>
      </rPr>
      <t>19</t>
    </r>
    <r>
      <rPr>
        <sz val="10"/>
        <color theme="1"/>
        <rFont val="方正仿宋简体"/>
        <charset val="134"/>
      </rPr>
      <t>号文件和民政部、财政部、总政治部、总后勤部</t>
    </r>
    <r>
      <rPr>
        <sz val="10"/>
        <color theme="1"/>
        <rFont val="方正仿宋简体"/>
        <charset val="0"/>
      </rPr>
      <t>[2004]</t>
    </r>
    <r>
      <rPr>
        <sz val="10"/>
        <color theme="1"/>
        <rFont val="方正仿宋简体"/>
        <charset val="134"/>
      </rPr>
      <t>政干字第</t>
    </r>
    <r>
      <rPr>
        <sz val="10"/>
        <color theme="1"/>
        <rFont val="方正仿宋简体"/>
        <charset val="0"/>
      </rPr>
      <t>286</t>
    </r>
    <r>
      <rPr>
        <sz val="10"/>
        <color theme="1"/>
        <rFont val="方正仿宋简体"/>
        <charset val="134"/>
      </rPr>
      <t>号规定，军队离退休干部去世后，从去世的下月起，给其遗属继续发</t>
    </r>
    <r>
      <rPr>
        <sz val="10"/>
        <color theme="1"/>
        <rFont val="方正仿宋简体"/>
        <charset val="0"/>
      </rPr>
      <t>6</t>
    </r>
    <r>
      <rPr>
        <sz val="10"/>
        <color theme="1"/>
        <rFont val="方正仿宋简体"/>
        <charset val="134"/>
      </rPr>
      <t>个月的军队离退休干部生前离退休费。</t>
    </r>
  </si>
  <si>
    <t>540524008000</t>
  </si>
  <si>
    <t>退役的残疾军人病故丧葬补助费的给付</t>
  </si>
  <si>
    <r>
      <rPr>
        <sz val="10"/>
        <color theme="1"/>
        <rFont val="方正仿宋简体"/>
        <charset val="134"/>
      </rPr>
      <t>【行政法规】《军人抚恤优待条例》</t>
    </r>
    <r>
      <rPr>
        <sz val="10"/>
        <color theme="1"/>
        <rFont val="方正仿宋简体"/>
        <charset val="0"/>
      </rPr>
      <t>(</t>
    </r>
    <r>
      <rPr>
        <sz val="10"/>
        <color theme="1"/>
        <rFont val="方正仿宋简体"/>
        <charset val="134"/>
      </rPr>
      <t>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第二十八条退出现役的因战、因公、因病致残的残疾军人因病死亡的，对其遗属增发</t>
    </r>
    <r>
      <rPr>
        <sz val="10"/>
        <color theme="1"/>
        <rFont val="方正仿宋简体"/>
        <charset val="0"/>
      </rPr>
      <t>12</t>
    </r>
    <r>
      <rPr>
        <sz val="10"/>
        <color theme="1"/>
        <rFont val="方正仿宋简体"/>
        <charset val="134"/>
      </rPr>
      <t>个月的残疾抚恤金，作为丧葬补助费。</t>
    </r>
  </si>
  <si>
    <t>365工作日</t>
  </si>
  <si>
    <t>540524011000</t>
  </si>
  <si>
    <t>军人抚恤优待</t>
  </si>
  <si>
    <r>
      <rPr>
        <sz val="10"/>
        <color theme="1"/>
        <rFont val="方正仿宋简体"/>
        <charset val="134"/>
      </rPr>
      <t>《军人优待抚恤条例》（国务院、中央军事委员会第</t>
    </r>
    <r>
      <rPr>
        <sz val="10"/>
        <color theme="1"/>
        <rFont val="方正仿宋简体"/>
        <charset val="0"/>
      </rPr>
      <t>602</t>
    </r>
    <r>
      <rPr>
        <sz val="10"/>
        <color theme="1"/>
        <rFont val="方正仿宋简体"/>
        <charset val="134"/>
      </rPr>
      <t>号）第五条：国务院民政部门主管全国的军人抚恤优待工作；县级以上地方人民政府民政部门主管本行政区域内的军人抚恤优待工作。国家机关、社会团体、企业事业单位应当依法履行各自的军人抚恤优待责任和义务。第十三条：现役军人死亡，根据其死亡性质和死亡时的月工资标准，有县级人民政府民政部门发给其遗属一次性抚恤金，标准是：烈士和因公牺牲的的，为上一年度全国城镇居民人均可支配收入的</t>
    </r>
    <r>
      <rPr>
        <sz val="10"/>
        <color theme="1"/>
        <rFont val="方正仿宋简体"/>
        <charset val="0"/>
      </rPr>
      <t>20</t>
    </r>
    <r>
      <rPr>
        <sz val="10"/>
        <color theme="1"/>
        <rFont val="方正仿宋简体"/>
        <charset val="134"/>
      </rPr>
      <t>倍加本人</t>
    </r>
    <r>
      <rPr>
        <sz val="10"/>
        <color theme="1"/>
        <rFont val="方正仿宋简体"/>
        <charset val="0"/>
      </rPr>
      <t>40</t>
    </r>
    <r>
      <rPr>
        <sz val="10"/>
        <color theme="1"/>
        <rFont val="方正仿宋简体"/>
        <charset val="134"/>
      </rPr>
      <t>个月的工资；病故的，为上一年度全国城镇居民人均可支配收入的</t>
    </r>
    <r>
      <rPr>
        <sz val="10"/>
        <color theme="1"/>
        <rFont val="方正仿宋简体"/>
        <charset val="0"/>
      </rPr>
      <t>2</t>
    </r>
    <r>
      <rPr>
        <sz val="10"/>
        <color theme="1"/>
        <rFont val="方正仿宋简体"/>
        <charset val="134"/>
      </rPr>
      <t>倍加本人</t>
    </r>
    <r>
      <rPr>
        <sz val="10"/>
        <color theme="1"/>
        <rFont val="方正仿宋简体"/>
        <charset val="0"/>
      </rPr>
      <t>40</t>
    </r>
    <r>
      <rPr>
        <sz val="10"/>
        <color theme="1"/>
        <rFont val="方正仿宋简体"/>
        <charset val="134"/>
      </rPr>
      <t>个月的工资。月工资或者津贴低于排职少尉军官工资标准的，按照排职少尉军官工资标准计算。获得荣誉称号或者立功的烈士、因公牺牲军人、病故军人，其遗属在应当享受的一次性抚恤金的基础上，由县级人民政府民政部门按照下列比例增发一次性抚恤金：（一）获得中央军事委员会授予荣誉称号的，增发</t>
    </r>
    <r>
      <rPr>
        <sz val="10"/>
        <color theme="1"/>
        <rFont val="方正仿宋简体"/>
        <charset val="0"/>
      </rPr>
      <t>35%</t>
    </r>
    <r>
      <rPr>
        <sz val="10"/>
        <color theme="1"/>
        <rFont val="方正仿宋简体"/>
        <charset val="134"/>
      </rPr>
      <t>；（二）获得军队军区级单位授予荣誉称号的，增发</t>
    </r>
    <r>
      <rPr>
        <sz val="10"/>
        <color theme="1"/>
        <rFont val="方正仿宋简体"/>
        <charset val="0"/>
      </rPr>
      <t>30%</t>
    </r>
    <r>
      <rPr>
        <sz val="10"/>
        <color theme="1"/>
        <rFont val="方正仿宋简体"/>
        <charset val="134"/>
      </rPr>
      <t>；（三）立一等功的，增发</t>
    </r>
    <r>
      <rPr>
        <sz val="10"/>
        <color theme="1"/>
        <rFont val="方正仿宋简体"/>
        <charset val="0"/>
      </rPr>
      <t>25%</t>
    </r>
    <r>
      <rPr>
        <sz val="10"/>
        <color theme="1"/>
        <rFont val="方正仿宋简体"/>
        <charset val="134"/>
      </rPr>
      <t>；（四）立二等功的，增发</t>
    </r>
    <r>
      <rPr>
        <sz val="10"/>
        <color theme="1"/>
        <rFont val="方正仿宋简体"/>
        <charset val="0"/>
      </rPr>
      <t>15%</t>
    </r>
    <r>
      <rPr>
        <sz val="10"/>
        <color theme="1"/>
        <rFont val="方正仿宋简体"/>
        <charset val="134"/>
      </rPr>
      <t>；（五）立三等功的，增发</t>
    </r>
    <r>
      <rPr>
        <sz val="10"/>
        <color theme="1"/>
        <rFont val="方正仿宋简体"/>
        <charset val="0"/>
      </rPr>
      <t>5%</t>
    </r>
    <r>
      <rPr>
        <sz val="10"/>
        <color theme="1"/>
        <rFont val="方正仿宋简体"/>
        <charset val="134"/>
      </rPr>
      <t>。多次获得荣誉称号或者立功的烈士、因公牺牲军人、病故军人，其遗属有县级人民政府民政部门按照其中最高等级奖励的增发比例，增发一次性抚恤金。</t>
    </r>
    <r>
      <rPr>
        <sz val="10"/>
        <color theme="1"/>
        <rFont val="方正仿宋简体"/>
        <charset val="0"/>
      </rPr>
      <t xml:space="preserve">
</t>
    </r>
    <r>
      <rPr>
        <sz val="10"/>
        <color theme="1"/>
        <rFont val="方正仿宋简体"/>
        <charset val="134"/>
      </rPr>
      <t>《退役士兵安置条例》（国务院中央军委令第</t>
    </r>
    <r>
      <rPr>
        <sz val="10"/>
        <color theme="1"/>
        <rFont val="方正仿宋简体"/>
        <charset val="0"/>
      </rPr>
      <t>608</t>
    </r>
    <r>
      <rPr>
        <sz val="10"/>
        <color theme="1"/>
        <rFont val="方正仿宋简体"/>
        <charset val="134"/>
      </rPr>
      <t>号）第五条：国务院退役士兵安置工作主管部门负责全国的退役士兵安置工作。县级以上人民政府退役士兵安置工作主管部门负责本行政区域的退役士兵安置工作。人民政府有关部门和军队有关部门应当在各自职责范围内做好退役士兵安置工作。第二十条：国家根据国民经济发展水平、全国职工年平均工资收入和军人职业特殊性等因素确定退役金标准，并适时调整。国务院退役士兵安置工作主管部门、军队有关部门会同国务院财政部门负责确定和调整退役金标准的具体工作。自主就业的退役士兵根据服现役年限领取一次性退役金。服现役年限不满</t>
    </r>
    <r>
      <rPr>
        <sz val="10"/>
        <color theme="1"/>
        <rFont val="方正仿宋简体"/>
        <charset val="0"/>
      </rPr>
      <t>6</t>
    </r>
    <r>
      <rPr>
        <sz val="10"/>
        <color theme="1"/>
        <rFont val="方正仿宋简体"/>
        <charset val="134"/>
      </rPr>
      <t>个月的按照</t>
    </r>
    <r>
      <rPr>
        <sz val="10"/>
        <color theme="1"/>
        <rFont val="方正仿宋简体"/>
        <charset val="0"/>
      </rPr>
      <t>6</t>
    </r>
    <r>
      <rPr>
        <sz val="10"/>
        <color theme="1"/>
        <rFont val="方正仿宋简体"/>
        <charset val="134"/>
      </rPr>
      <t>个月计算，超过</t>
    </r>
    <r>
      <rPr>
        <sz val="10"/>
        <color theme="1"/>
        <rFont val="方正仿宋简体"/>
        <charset val="0"/>
      </rPr>
      <t>6</t>
    </r>
    <r>
      <rPr>
        <sz val="10"/>
        <color theme="1"/>
        <rFont val="方正仿宋简体"/>
        <charset val="134"/>
      </rPr>
      <t>个月不满</t>
    </r>
    <r>
      <rPr>
        <sz val="10"/>
        <color theme="1"/>
        <rFont val="方正仿宋简体"/>
        <charset val="0"/>
      </rPr>
      <t>1</t>
    </r>
    <r>
      <rPr>
        <sz val="10"/>
        <color theme="1"/>
        <rFont val="方正仿宋简体"/>
        <charset val="134"/>
      </rPr>
      <t>年的按照</t>
    </r>
    <r>
      <rPr>
        <sz val="10"/>
        <color theme="1"/>
        <rFont val="方正仿宋简体"/>
        <charset val="0"/>
      </rPr>
      <t>1</t>
    </r>
    <r>
      <rPr>
        <sz val="10"/>
        <color theme="1"/>
        <rFont val="方正仿宋简体"/>
        <charset val="134"/>
      </rPr>
      <t>年计算。获得荣誉称号或者立功的退役士兵，由部队按照下列比例增发一次性退役金：（一）获得中央军事委员会、军队军区级单位授予荣誉称号的，或者荣获一等功的，增发</t>
    </r>
    <r>
      <rPr>
        <sz val="10"/>
        <color theme="1"/>
        <rFont val="方正仿宋简体"/>
        <charset val="0"/>
      </rPr>
      <t>15%</t>
    </r>
    <r>
      <rPr>
        <sz val="10"/>
        <color theme="1"/>
        <rFont val="方正仿宋简体"/>
        <charset val="134"/>
      </rPr>
      <t>；（二）荣获二等功的，增发</t>
    </r>
    <r>
      <rPr>
        <sz val="10"/>
        <color theme="1"/>
        <rFont val="方正仿宋简体"/>
        <charset val="0"/>
      </rPr>
      <t>10%</t>
    </r>
    <r>
      <rPr>
        <sz val="10"/>
        <color theme="1"/>
        <rFont val="方正仿宋简体"/>
        <charset val="134"/>
      </rPr>
      <t>；（三）荣获三等功立一等功的，增发</t>
    </r>
    <r>
      <rPr>
        <sz val="10"/>
        <color theme="1"/>
        <rFont val="方正仿宋简体"/>
        <charset val="0"/>
      </rPr>
      <t>5%</t>
    </r>
    <r>
      <rPr>
        <sz val="10"/>
        <color theme="1"/>
        <rFont val="方正仿宋简体"/>
        <charset val="134"/>
      </rPr>
      <t>。多次获得荣誉称号或者立功的退役士兵，由部队按照其中最高等级奖励的增发比例，增发一次性退役金。</t>
    </r>
  </si>
  <si>
    <t>000524021000</t>
  </si>
  <si>
    <t>义务兵家庭优待金给付</t>
  </si>
  <si>
    <r>
      <rPr>
        <sz val="10"/>
        <color theme="1"/>
        <rFont val="方正仿宋简体"/>
        <charset val="0"/>
      </rPr>
      <t>1</t>
    </r>
    <r>
      <rPr>
        <sz val="10"/>
        <color theme="1"/>
        <rFont val="方正仿宋简体"/>
        <charset val="134"/>
      </rPr>
      <t>、《军人抚恤优待条例》第三十三条</t>
    </r>
    <r>
      <rPr>
        <sz val="10"/>
        <color theme="1"/>
        <rFont val="方正仿宋简体"/>
        <charset val="0"/>
      </rPr>
      <t>“</t>
    </r>
    <r>
      <rPr>
        <sz val="10"/>
        <color theme="1"/>
        <rFont val="方正仿宋简体"/>
        <charset val="134"/>
      </rPr>
      <t>义务兵服现役期间，</t>
    </r>
    <r>
      <rPr>
        <sz val="10"/>
        <color theme="1"/>
        <rFont val="方正仿宋简体"/>
        <charset val="0"/>
      </rPr>
      <t xml:space="preserve">
</t>
    </r>
    <r>
      <rPr>
        <sz val="10"/>
        <color theme="1"/>
        <rFont val="方正仿宋简体"/>
        <charset val="134"/>
      </rPr>
      <t>其家庭由当地人民政府发给优待金或者给予其他优待，</t>
    </r>
    <r>
      <rPr>
        <sz val="10"/>
        <color theme="1"/>
        <rFont val="方正仿宋简体"/>
        <charset val="0"/>
      </rPr>
      <t xml:space="preserve">
</t>
    </r>
    <r>
      <rPr>
        <sz val="10"/>
        <color theme="1"/>
        <rFont val="方正仿宋简体"/>
        <charset val="134"/>
      </rPr>
      <t>优待标准不低于当地平均生活水平。</t>
    </r>
    <r>
      <rPr>
        <sz val="10"/>
        <color theme="1"/>
        <rFont val="方正仿宋简体"/>
        <charset val="0"/>
      </rPr>
      <t>”</t>
    </r>
  </si>
  <si>
    <t>540524022000</t>
  </si>
  <si>
    <t>建国后参战和参加核试验军队退役人员抚恤优待金发放</t>
  </si>
  <si>
    <r>
      <rPr>
        <sz val="10"/>
        <color theme="1"/>
        <rFont val="方正仿宋简体"/>
        <charset val="0"/>
      </rPr>
      <t>1</t>
    </r>
    <r>
      <rPr>
        <sz val="10"/>
        <color theme="1"/>
        <rFont val="方正仿宋简体"/>
        <charset val="134"/>
      </rPr>
      <t>、《民政部、财政部关于调整部分优抚对象补助标准的通知》（民发〔</t>
    </r>
    <r>
      <rPr>
        <sz val="10"/>
        <color theme="1"/>
        <rFont val="方正仿宋简体"/>
        <charset val="0"/>
      </rPr>
      <t>2007</t>
    </r>
    <r>
      <rPr>
        <sz val="10"/>
        <color theme="1"/>
        <rFont val="方正仿宋简体"/>
        <charset val="134"/>
      </rPr>
      <t>〕</t>
    </r>
    <r>
      <rPr>
        <sz val="10"/>
        <color theme="1"/>
        <rFont val="方正仿宋简体"/>
        <charset val="0"/>
      </rPr>
      <t>99</t>
    </r>
    <r>
      <rPr>
        <sz val="10"/>
        <color theme="1"/>
        <rFont val="方正仿宋简体"/>
        <charset val="134"/>
      </rPr>
      <t>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t>
    </r>
    <r>
      <rPr>
        <sz val="10"/>
        <color theme="1"/>
        <rFont val="方正仿宋简体"/>
        <charset val="0"/>
      </rPr>
      <t xml:space="preserve">
2</t>
    </r>
    <r>
      <rPr>
        <sz val="10"/>
        <color theme="1"/>
        <rFont val="方正仿宋简体"/>
        <charset val="134"/>
      </rPr>
      <t>、《民政部、财政部、人事部、劳动和社会保障部、卫生部关于做好部分原</t>
    </r>
    <r>
      <rPr>
        <sz val="10"/>
        <color theme="1"/>
        <rFont val="方正仿宋简体"/>
        <charset val="0"/>
      </rPr>
      <t>8023</t>
    </r>
    <r>
      <rPr>
        <sz val="10"/>
        <color theme="1"/>
        <rFont val="方正仿宋简体"/>
        <charset val="134"/>
      </rPr>
      <t>部队及其他参加核试验军队退役人员有关工作的通知》（民发〔</t>
    </r>
    <r>
      <rPr>
        <sz val="10"/>
        <color theme="1"/>
        <rFont val="方正仿宋简体"/>
        <charset val="0"/>
      </rPr>
      <t>2007</t>
    </r>
    <r>
      <rPr>
        <sz val="10"/>
        <color theme="1"/>
        <rFont val="方正仿宋简体"/>
        <charset val="134"/>
      </rPr>
      <t>〕</t>
    </r>
    <r>
      <rPr>
        <sz val="10"/>
        <color theme="1"/>
        <rFont val="方正仿宋简体"/>
        <charset val="0"/>
      </rPr>
      <t>100</t>
    </r>
    <r>
      <rPr>
        <sz val="10"/>
        <color theme="1"/>
        <rFont val="方正仿宋简体"/>
        <charset val="134"/>
      </rPr>
      <t>号）二、对不符合评残和享受带病回乡退伍军人补助条件，但患病或生活困难的农村和城镇无工作的原</t>
    </r>
    <r>
      <rPr>
        <sz val="10"/>
        <color theme="1"/>
        <rFont val="方正仿宋简体"/>
        <charset val="0"/>
      </rPr>
      <t>8023</t>
    </r>
    <r>
      <rPr>
        <sz val="10"/>
        <color theme="1"/>
        <rFont val="方正仿宋简体"/>
        <charset val="134"/>
      </rPr>
      <t>部队人员，每人每月</t>
    </r>
    <r>
      <rPr>
        <sz val="10"/>
        <color theme="1"/>
        <rFont val="方正仿宋简体"/>
        <charset val="0"/>
      </rPr>
      <t>100</t>
    </r>
    <r>
      <rPr>
        <sz val="10"/>
        <color theme="1"/>
        <rFont val="方正仿宋简体"/>
        <charset val="134"/>
      </rPr>
      <t>元。三、对其他参加核试验的军队退役人员，比照原</t>
    </r>
    <r>
      <rPr>
        <sz val="10"/>
        <color theme="1"/>
        <rFont val="方正仿宋简体"/>
        <charset val="0"/>
      </rPr>
      <t>8023</t>
    </r>
    <r>
      <rPr>
        <sz val="10"/>
        <color theme="1"/>
        <rFont val="方正仿宋简体"/>
        <charset val="134"/>
      </rPr>
      <t>部队退役人员进行体检，并按照规定落实相关政策待遇。</t>
    </r>
    <r>
      <rPr>
        <sz val="10"/>
        <color theme="1"/>
        <rFont val="方正仿宋简体"/>
        <charset val="0"/>
      </rPr>
      <t xml:space="preserve">"
</t>
    </r>
  </si>
  <si>
    <t>540524010000</t>
  </si>
  <si>
    <t>义务兵家庭优待金、大学生奖励金的给付</t>
  </si>
  <si>
    <r>
      <rPr>
        <sz val="10"/>
        <color theme="1"/>
        <rFont val="方正仿宋简体"/>
        <charset val="134"/>
      </rPr>
      <t>【行政法规】《军人抚恤优待条例》（国务院、中央军委令第</t>
    </r>
    <r>
      <rPr>
        <sz val="10"/>
        <color theme="1"/>
        <rFont val="方正仿宋简体"/>
        <charset val="0"/>
      </rPr>
      <t>602</t>
    </r>
    <r>
      <rPr>
        <sz val="10"/>
        <color theme="1"/>
        <rFont val="方正仿宋简体"/>
        <charset val="134"/>
      </rPr>
      <t>号）</t>
    </r>
    <r>
      <rPr>
        <sz val="10"/>
        <color theme="1"/>
        <rFont val="方正仿宋简体"/>
        <charset val="0"/>
      </rPr>
      <t xml:space="preserve">
</t>
    </r>
    <r>
      <rPr>
        <sz val="10"/>
        <color theme="1"/>
        <rFont val="方正仿宋简体"/>
        <charset val="134"/>
      </rPr>
      <t>第三十三条义务兵服现役期间，其家庭由当地人民政府发给优待金或者给予其他优待，优待标准不低于当地平均生活水平。</t>
    </r>
    <r>
      <rPr>
        <sz val="10"/>
        <color theme="1"/>
        <rFont val="方正仿宋简体"/>
        <charset val="0"/>
      </rPr>
      <t xml:space="preserve">
</t>
    </r>
  </si>
  <si>
    <t>540524024000</t>
  </si>
  <si>
    <t>部分农村籍退役士兵老年生活补助的发放</t>
  </si>
  <si>
    <r>
      <rPr>
        <sz val="10"/>
        <color theme="1"/>
        <rFont val="方正仿宋简体"/>
        <charset val="134"/>
      </rPr>
      <t>【规范性文件】《关于给部分农村籍退役士兵发放老年生活补助的通知》（民发〔</t>
    </r>
    <r>
      <rPr>
        <sz val="10"/>
        <color theme="1"/>
        <rFont val="方正仿宋简体"/>
        <charset val="0"/>
      </rPr>
      <t>2011</t>
    </r>
    <r>
      <rPr>
        <sz val="10"/>
        <color theme="1"/>
        <rFont val="方正仿宋简体"/>
        <charset val="134"/>
      </rPr>
      <t>〕</t>
    </r>
    <r>
      <rPr>
        <sz val="10"/>
        <color theme="1"/>
        <rFont val="方正仿宋简体"/>
        <charset val="0"/>
      </rPr>
      <t>110</t>
    </r>
    <r>
      <rPr>
        <sz val="10"/>
        <color theme="1"/>
        <rFont val="方正仿宋简体"/>
        <charset val="134"/>
      </rPr>
      <t>号）</t>
    </r>
    <r>
      <rPr>
        <sz val="10"/>
        <color theme="1"/>
        <rFont val="方正仿宋简体"/>
        <charset val="0"/>
      </rPr>
      <t xml:space="preserve">
</t>
    </r>
    <r>
      <rPr>
        <sz val="10"/>
        <color theme="1"/>
        <rFont val="方正仿宋简体"/>
        <charset val="134"/>
      </rPr>
      <t>【规范性文件】《民政部办公厅关于落实给部分农村籍退役士兵发放老年生活补助政策措施的通知》（民办发〔</t>
    </r>
    <r>
      <rPr>
        <sz val="10"/>
        <color theme="1"/>
        <rFont val="方正仿宋简体"/>
        <charset val="0"/>
      </rPr>
      <t>2011</t>
    </r>
    <r>
      <rPr>
        <sz val="10"/>
        <color theme="1"/>
        <rFont val="方正仿宋简体"/>
        <charset val="134"/>
      </rPr>
      <t>〕</t>
    </r>
    <r>
      <rPr>
        <sz val="10"/>
        <color theme="1"/>
        <rFont val="方正仿宋简体"/>
        <charset val="0"/>
      </rPr>
      <t>11</t>
    </r>
    <r>
      <rPr>
        <sz val="10"/>
        <color theme="1"/>
        <rFont val="方正仿宋简体"/>
        <charset val="134"/>
      </rPr>
      <t>号）</t>
    </r>
    <r>
      <rPr>
        <sz val="10"/>
        <color theme="1"/>
        <rFont val="方正仿宋简体"/>
        <charset val="0"/>
      </rPr>
      <t xml:space="preserve">
</t>
    </r>
    <r>
      <rPr>
        <sz val="10"/>
        <color theme="1"/>
        <rFont val="方正仿宋简体"/>
        <charset val="134"/>
      </rPr>
      <t>从</t>
    </r>
    <r>
      <rPr>
        <sz val="10"/>
        <color theme="1"/>
        <rFont val="方正仿宋简体"/>
        <charset val="0"/>
      </rPr>
      <t>2011</t>
    </r>
    <r>
      <rPr>
        <sz val="10"/>
        <color theme="1"/>
        <rFont val="方正仿宋简体"/>
        <charset val="134"/>
      </rPr>
      <t>年</t>
    </r>
    <r>
      <rPr>
        <sz val="10"/>
        <color theme="1"/>
        <rFont val="方正仿宋简体"/>
        <charset val="0"/>
      </rPr>
      <t>8</t>
    </r>
    <r>
      <rPr>
        <sz val="10"/>
        <color theme="1"/>
        <rFont val="方正仿宋简体"/>
        <charset val="134"/>
      </rPr>
      <t>月</t>
    </r>
    <r>
      <rPr>
        <sz val="10"/>
        <color theme="1"/>
        <rFont val="方正仿宋简体"/>
        <charset val="0"/>
      </rPr>
      <t>1</t>
    </r>
    <r>
      <rPr>
        <sz val="10"/>
        <color theme="1"/>
        <rFont val="方正仿宋简体"/>
        <charset val="134"/>
      </rPr>
      <t>日起，给部分农村籍退役士兵发放老年生活补助。各级民政、财政部门要按照统一部署和要求，结合本地实际，周密制定实施方案，切实加大工作力度，保障工作经费，确保政策及时落实到位。</t>
    </r>
  </si>
  <si>
    <t>每月</t>
  </si>
  <si>
    <t>540124012000</t>
  </si>
  <si>
    <t>伤残等级的审核转报</t>
  </si>
  <si>
    <r>
      <rPr>
        <sz val="10"/>
        <color theme="1"/>
        <rFont val="方正仿宋简体"/>
        <charset val="134"/>
      </rPr>
      <t>【行政法规】《军人抚恤优待条例》（国务院</t>
    </r>
    <r>
      <rPr>
        <sz val="10"/>
        <color theme="1"/>
        <rFont val="方正仿宋简体"/>
        <charset val="0"/>
      </rPr>
      <t xml:space="preserve"> </t>
    </r>
    <r>
      <rPr>
        <sz val="10"/>
        <color theme="1"/>
        <rFont val="方正仿宋简体"/>
        <charset val="134"/>
      </rPr>
      <t>中央军委令第</t>
    </r>
    <r>
      <rPr>
        <sz val="10"/>
        <color theme="1"/>
        <rFont val="方正仿宋简体"/>
        <charset val="0"/>
      </rPr>
      <t>413</t>
    </r>
    <r>
      <rPr>
        <sz val="10"/>
        <color theme="1"/>
        <rFont val="方正仿宋简体"/>
        <charset val="134"/>
      </rPr>
      <t>号）第二十四条：（三）退出现役的军人和移交政府安置的军队离休</t>
    </r>
    <r>
      <rPr>
        <sz val="10"/>
        <color theme="1"/>
        <rFont val="方正仿宋简体"/>
        <charset val="0"/>
      </rPr>
      <t>.</t>
    </r>
    <r>
      <rPr>
        <sz val="10"/>
        <color theme="1"/>
        <rFont val="方正仿宋简体"/>
        <charset val="134"/>
      </rPr>
      <t>退休干部需要认定残疾性质和评定残疾等级的，由省级人民政府部门认定和评定。</t>
    </r>
    <r>
      <rPr>
        <sz val="10"/>
        <color theme="1"/>
        <rFont val="方正仿宋简体"/>
        <charset val="0"/>
      </rPr>
      <t xml:space="preserve">
</t>
    </r>
    <r>
      <rPr>
        <sz val="10"/>
        <color theme="1"/>
        <rFont val="方正仿宋简体"/>
        <charset val="134"/>
      </rPr>
      <t>【部门规章】《伤残抚恤管理办法》（民政部令第</t>
    </r>
    <r>
      <rPr>
        <sz val="10"/>
        <color theme="1"/>
        <rFont val="方正仿宋简体"/>
        <charset val="0"/>
      </rPr>
      <t>34</t>
    </r>
    <r>
      <rPr>
        <sz val="10"/>
        <color theme="1"/>
        <rFont val="方正仿宋简体"/>
        <charset val="134"/>
      </rPr>
      <t>号</t>
    </r>
    <r>
      <rPr>
        <sz val="10"/>
        <color theme="1"/>
        <rFont val="方正仿宋简体"/>
        <charset val="0"/>
      </rPr>
      <t>2007</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30</t>
    </r>
    <r>
      <rPr>
        <sz val="10"/>
        <color theme="1"/>
        <rFont val="方正仿宋简体"/>
        <charset val="134"/>
      </rPr>
      <t>日）第十四条：伤残证件有效期满或者损毁</t>
    </r>
    <r>
      <rPr>
        <sz val="10"/>
        <color theme="1"/>
        <rFont val="方正仿宋简体"/>
        <charset val="0"/>
      </rPr>
      <t>.</t>
    </r>
    <r>
      <rPr>
        <sz val="10"/>
        <color theme="1"/>
        <rFont val="方正仿宋简体"/>
        <charset val="134"/>
      </rPr>
      <t>遗失的，当事人应当到县级人民政府民政部门申请换发证件</t>
    </r>
    <r>
      <rPr>
        <sz val="10"/>
        <color theme="1"/>
        <rFont val="方正仿宋简体"/>
        <charset val="0"/>
      </rPr>
      <t>.</t>
    </r>
    <r>
      <rPr>
        <sz val="10"/>
        <color theme="1"/>
        <rFont val="方正仿宋简体"/>
        <charset val="134"/>
      </rPr>
      <t>补发证件。伤残证件遗失的须本人登报声明作废。</t>
    </r>
    <r>
      <rPr>
        <sz val="10"/>
        <color theme="1"/>
        <rFont val="方正仿宋简体"/>
        <charset val="0"/>
      </rPr>
      <t xml:space="preserve">
</t>
    </r>
    <r>
      <rPr>
        <sz val="10"/>
        <color theme="1"/>
        <rFont val="方正仿宋简体"/>
        <charset val="134"/>
      </rPr>
      <t>【部门规章】《民政部关于修改〈伤残抚恤管理办法〉的决定》（根据</t>
    </r>
    <r>
      <rPr>
        <sz val="10"/>
        <color theme="1"/>
        <rFont val="方正仿宋简体"/>
        <charset val="0"/>
      </rPr>
      <t>2013</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5</t>
    </r>
    <r>
      <rPr>
        <sz val="10"/>
        <color theme="1"/>
        <rFont val="方正仿宋简体"/>
        <charset val="134"/>
      </rPr>
      <t>日中华人民共和国民政部令第</t>
    </r>
    <r>
      <rPr>
        <sz val="10"/>
        <color theme="1"/>
        <rFont val="方正仿宋简体"/>
        <charset val="0"/>
      </rPr>
      <t>50</t>
    </r>
    <r>
      <rPr>
        <sz val="10"/>
        <color theme="1"/>
        <rFont val="方正仿宋简体"/>
        <charset val="134"/>
      </rPr>
      <t>号修订）第八条：设区的市人民政府民政部门或者行政公署民政部门对报送的材料审查后，在《评定</t>
    </r>
    <r>
      <rPr>
        <sz val="10"/>
        <color theme="1"/>
        <rFont val="方正仿宋简体"/>
        <charset val="0"/>
      </rPr>
      <t>.</t>
    </r>
    <r>
      <rPr>
        <sz val="10"/>
        <color theme="1"/>
        <rFont val="方正仿宋简体"/>
        <charset val="134"/>
      </rPr>
      <t>调整伤残等级审批表》上签署意见，并加盖印章。对符合条件的，于收到材料之日起</t>
    </r>
    <r>
      <rPr>
        <sz val="10"/>
        <color theme="1"/>
        <rFont val="方正仿宋简体"/>
        <charset val="0"/>
      </rPr>
      <t>20</t>
    </r>
    <r>
      <rPr>
        <sz val="10"/>
        <color theme="1"/>
        <rFont val="方正仿宋简体"/>
        <charset val="134"/>
      </rPr>
      <t>个工作日内，将上述材料报送省级人民政府民政部门。对不符合条件的，属于第二条第一款第（一）项人员，根据《军人抚恤优待条例》第二十三条第一款第（三）项的规定上报省级人民政府民政部门；属于第二条第一款第（一）项以外的人员，填写《不予评定</t>
    </r>
    <r>
      <rPr>
        <sz val="10"/>
        <color theme="1"/>
        <rFont val="方正仿宋简体"/>
        <charset val="0"/>
      </rPr>
      <t>.</t>
    </r>
    <r>
      <rPr>
        <sz val="10"/>
        <color theme="1"/>
        <rFont val="方正仿宋简体"/>
        <charset val="134"/>
      </rPr>
      <t>调整伤残等级决定书》，连同医疗卫生专家小组出具的残疾等级医学鉴定意见（复印件）和申请人提供的材料，逐级退还申请人</t>
    </r>
    <r>
      <rPr>
        <sz val="10"/>
        <color theme="1"/>
        <rFont val="方正仿宋简体"/>
        <charset val="0"/>
      </rPr>
      <t xml:space="preserve">"
</t>
    </r>
  </si>
  <si>
    <t>540824015000</t>
  </si>
  <si>
    <t>优抚安置先进表彰</t>
  </si>
  <si>
    <r>
      <rPr>
        <sz val="10"/>
        <color theme="1"/>
        <rFont val="方正仿宋简体"/>
        <charset val="0"/>
      </rPr>
      <t>1</t>
    </r>
    <r>
      <rPr>
        <sz val="10"/>
        <color theme="1"/>
        <rFont val="方正仿宋简体"/>
        <charset val="134"/>
      </rPr>
      <t>、《军人抚恤优待条例》（中华人民共和国国务院中央军事委员会令第</t>
    </r>
    <r>
      <rPr>
        <sz val="10"/>
        <color theme="1"/>
        <rFont val="方正仿宋简体"/>
        <charset val="0"/>
      </rPr>
      <t>413</t>
    </r>
    <r>
      <rPr>
        <sz val="10"/>
        <color theme="1"/>
        <rFont val="方正仿宋简体"/>
        <charset val="134"/>
      </rPr>
      <t>号）第六条各级人民政府对在军人抚恤优待工作中作出显著成绩的单位和个人，给予表彰和奖励。</t>
    </r>
    <r>
      <rPr>
        <sz val="10"/>
        <color theme="1"/>
        <rFont val="方正仿宋简体"/>
        <charset val="0"/>
      </rPr>
      <t xml:space="preserve">
2</t>
    </r>
    <r>
      <rPr>
        <sz val="10"/>
        <color theme="1"/>
        <rFont val="方正仿宋简体"/>
        <charset val="134"/>
      </rPr>
      <t>、《军人抚恤优待条例》（中华人民共和国国务院中央军事委员会令第</t>
    </r>
    <r>
      <rPr>
        <sz val="10"/>
        <color theme="1"/>
        <rFont val="方正仿宋简体"/>
        <charset val="0"/>
      </rPr>
      <t>413</t>
    </r>
    <r>
      <rPr>
        <sz val="10"/>
        <color theme="1"/>
        <rFont val="方正仿宋简体"/>
        <charset val="134"/>
      </rPr>
      <t>号）第六条各级人民政府对在军人抚恤优待工作中作出显著成绩的单位和个人，给予表彰和奖励。《退役士兵安置条例》第七条对在退役士兵安置工作中作出突出贡献的单位和个人，按照国家有关规定给予表彰、奖励。</t>
    </r>
  </si>
  <si>
    <t>色尼区发改委</t>
  </si>
  <si>
    <t xml:space="preserve">固定资产投资项目核准
</t>
  </si>
  <si>
    <t>那曲市色尼区发改委</t>
  </si>
  <si>
    <t>市级^县级</t>
  </si>
  <si>
    <t>色尼区发改委（统计局）</t>
  </si>
  <si>
    <t>1.【行政法规】《企业投资项目核准和备案管理条例》第三条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2.《国务院关于发布政府核准的投资项目目录（2016年本）的通知》（国务院发〔2016〕72号） 一、企业投资建设本目录内的固定资产投资项目，须按照规定报送有关项目核准机关核准。企业投资建设本目录外的项目，实行备案管理。事业单位、社会团体等投资建设的项目，按照本目录执行。</t>
  </si>
  <si>
    <t>及时即办</t>
  </si>
  <si>
    <t>1.受理阶段责任：一次性告知补齐补全材料。
2.审查阶段责任：主管处申请材料进行初审，提出审查意见。
3.决定阶段责任：同意备案的，出具项目备案文件；不同意备案的，出具退办通知单，并告知理由。
4.事后监管责任：加强日常监督检查。
5.其他法律法规政策规定履行责任。</t>
  </si>
  <si>
    <t>因不履行或不正确履行行政职责，有下列情形的，行政机关及相关工作人员应承担相应责任：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依法应当移动司法机关处理而不移送的。8.执法人员玩忽职守，对应当予以制止的、处罚，致使公民、法人或者其他组织的合法权益、公共利益和社会秩序遭受损害的；9.在对违规行为的行政处罚过程中发生腐败行为的：10.其他违反法律法规规章政策规定的行为。</t>
  </si>
  <si>
    <t>【法律】《中华人民共和国行政许可法》第七十二条、第七十三条、第七十四条、第七十五条，其他责任详见“共性责任”部分。</t>
  </si>
  <si>
    <t>暂无明确规定</t>
  </si>
  <si>
    <t>那曲市色尼区发改委南部新区2号楼3楼</t>
  </si>
  <si>
    <t>事业法人   企业法人</t>
  </si>
  <si>
    <t>0899-3822484</t>
  </si>
  <si>
    <t>2NQFZGGWQT-7</t>
  </si>
  <si>
    <t>人民防空工程、兼顾人民防空需要的地下工程竣工验收备案（联合验收、统一备案）</t>
  </si>
  <si>
    <t>省级^市级^县级</t>
  </si>
  <si>
    <t>根据《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</si>
  <si>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 xml:space="preserve">1、人防工程建设符合法规和行政许可文件要求； 
2、人防工程通过竣工验收； 
3、人防工程质量监督机构已出具《人防工程质量监督报告》； 
4、配建防空地下室建筑面积不足部分需补缴易地建设费。
</t>
  </si>
  <si>
    <t>1.受理责任：公示城市规划区内新建民用建筑项目同步修建防空地下室和易地建设审批条件、需要提交的全部材料目录以及其他应当公示的内容，并按申请人的要求进行相关解释说明。及时告知不予受理的决定及理由；一次性告知需要补正的申请材料全部内容。
2.审查责任：在规定的时间内对申请材料（包括按照规定应提交的发改委建设项目立项批复或上级主管部门批复、规划局批准的规划设计总平面图、建筑施工图、结构图电子文本、防空地下室设计施工图的审图合格书）进行预审、提出预审意见。
3.决定责任：作出准予行政许可或者不予行政许可决定，法定告知（不予许可的应当书面告知理由）。
4.送达责任：送达人民防空建设项目行政许可或易地建设许可，并信息公开。
5.事后监管责任：开展定期和不定期检查，对隐瞒有关情况、提供虚假材料申请同步修建或易地修建以及以欺骗、贿赂等不正当手段通过申请防空地下室建设意见书的，按照有关规定进行处罚。
6.其他：法律法规规章文件规定应履行的其他责任。</t>
  </si>
  <si>
    <t>对不履行或不正确履行
行政职责的行政机关及
工作人员，依据《中华人民共和国人民防空法》第四十八条“第四十八条 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等法律法规的相关规定追究相应的责任。</t>
  </si>
  <si>
    <t>《中华人民共和国人民防空法》第四十八条“第四十八条 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t>
  </si>
  <si>
    <t>工作中过程中遇到新问题，已按程序经本单位审批窗口集体研究、民主决策，并报分管领导同意，留有书证的；探索项目进驻、精简环节、优化流程方面因缺乏经验，在先行先试过程中出现一定失误或未达到预期效果的；申请人提交虚假材料，造成行政复议或行政诉讼败诉，但经办人员已经尽到形式审查义务的等</t>
  </si>
  <si>
    <t>建设单位</t>
  </si>
  <si>
    <t>0896-3829276</t>
  </si>
  <si>
    <t>540104001000</t>
  </si>
  <si>
    <t>固定资产投资项目节能评估和审查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</si>
  <si>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t>
  </si>
  <si>
    <t>固定资产投资项目节能登记备案表</t>
  </si>
  <si>
    <t xml:space="preserve">公示依法应当提交的材料；初步审核申报材料；一次性告知补正材料；依法受理或不予受理（不予受理应当告知理由） </t>
  </si>
  <si>
    <t>事业法人、企业法人、非法人企业、行政机关、其他组织</t>
  </si>
  <si>
    <t>0896-3829277</t>
  </si>
  <si>
    <t>000804002000</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</si>
  <si>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</si>
  <si>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</si>
  <si>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 xml:space="preserve">对在循环经济管理、科学技术研究、产品开发、示范和推广工作中做出显著成绩的单位和个人的表彰奖励 </t>
  </si>
  <si>
    <t/>
  </si>
  <si>
    <t>自然人、企业法人、行政机关、社会组织法人</t>
  </si>
  <si>
    <t>000104002000</t>
  </si>
  <si>
    <t>节能审查</t>
  </si>
  <si>
    <t>对工业企业固定资产投资项目的节能审查</t>
  </si>
  <si>
    <t>节能审查报告</t>
  </si>
  <si>
    <t>自然人、企业法人、非法人企业、社会组织法人、其他组织</t>
  </si>
  <si>
    <t>0896-3829278</t>
  </si>
  <si>
    <t>00010400100Y</t>
  </si>
  <si>
    <t>企业投资项目核准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</si>
  <si>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</si>
  <si>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 xml:space="preserve">企业、事业单位、社会团体等投资建设的固定资产投资项目核准 </t>
  </si>
  <si>
    <t>企业、事业单位、社会团体等投资建设的固定资产投资项目核准</t>
  </si>
  <si>
    <t xml:space="preserve">《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 </t>
  </si>
  <si>
    <t>事业法人、企业法人、行政机关</t>
  </si>
  <si>
    <t>2NQFZGGWCF-27</t>
  </si>
  <si>
    <t>对“经批准拆除人民防空工程后拒不补建又不补缴防空地下室易地建设费的”处罚</t>
  </si>
  <si>
    <t>国防动员办公室</t>
  </si>
  <si>
    <t>根据《中华人民共和国人民防空法》第二十八条　任何组织或者个人不得擅自拆除本法第二十一条规定的人民防空工程；确需拆除的，必须报经人民防空主管部门批准，并由拆除单位负责补建或者补偿。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《西藏自治区实施&lt;中华人民共和国人民防空法&gt;办法》第四十六条 有下列行为之一的，由县级以上人民防空主管部门对当事人给予警告，并责令其限期改正，对个人并处五百元以上五千元以下罚款，对单位并处一万元以上五万元以下罚款，造成损失的，应当依法赔偿损失。
确实无法整改的，应当按照规定缴纳防空地下室易地建设费；构成犯罪的，依法追究刑事责任。</t>
  </si>
  <si>
    <t>无特定受理要求</t>
  </si>
  <si>
    <t>1.检查责任：人民防空主管部门对拆除人民防空工程后拒不补建的处罚。
2.处置责任：对检查中，发现的问题要及时处罚并反馈给有关单位。
3.移送责任：对违法行为构成犯罪的及时移送司法机关处理。
4.事后监管责任：每次督促检查应详细记录有关情况，并归档备查。
5.其他：法律法规规章文件规定应履行的其他责任。</t>
  </si>
  <si>
    <t>对不履行或不正确履行行政职责的行政机关及工作人员，依据《中华人民共和国人民防空法》第四十八条“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等法律法规的相关规定追究相应的责任。”</t>
  </si>
  <si>
    <t>《中华人民共和国人民防空法》 第四十八条“人民防空主管部门的工作人员玩忽职守，滥用职权，徇私舞弊或者有其他违法、失职行为构成犯罪的，依法追究刑事责任；尚不构成犯罪的，应当给予行政处分。”
《西藏自治区实施（中华人民共和国人民防空法）办法》第四十八条：“人民防空主管部门的工作人员玩忽职守、滥用职权、徇私舞弊或者有其他违法、失职行为构成犯罪的，依法追究刑事责任；尚不构成犯罪的，应当给予行政处分。”。</t>
  </si>
  <si>
    <t>色尼区南部二号楼三楼</t>
  </si>
  <si>
    <t>拆除单位</t>
  </si>
  <si>
    <t>54350104020003</t>
  </si>
  <si>
    <t>建设单位未按照国家规定将人防工程竣工验收报告、有关认可文件或者准许使用文件报送人防主管部门备案等的处罚</t>
  </si>
  <si>
    <t>《建设工程质量管理条例》第五十八条 违反本条例规定，建设单位有下列行为之一的，责令改正，处20万元以上、50万元以下的罚款（四）施工图设计文件未经审查或者审查不合格，擅自施工的（八）未按照国家规定将人防工程竣工验收报告、有关认可文件或者准许使用文件报送备案的。                   第七十三条 依照本条例规定，给予单位罚款处罚的，对单位直接负责的主管人员和其他直接责任人员处单位罚款数额百分之五以上百分之十以下的罚款。</t>
  </si>
  <si>
    <t>对未取得粮食收购资格擅自从事粮食收购活动的行政处罚</t>
  </si>
  <si>
    <t>省级、市级、区县级</t>
  </si>
  <si>
    <t>色尼区发改委  粮食和物资储备局</t>
  </si>
  <si>
    <t>《粮食流通管理条例》第四十条： 未经粮食行政管理部门许可擅自从事粮食收购活动的，由粮食行政管理部门没收非法收购的粮食；情节严重的，并处非法收购粮食价格1倍以上5倍以下的罚款；构成犯罪的，依法追究刑事责任。</t>
  </si>
  <si>
    <t>企业</t>
  </si>
  <si>
    <t>违规人群及企业</t>
  </si>
  <si>
    <t>0896-3822168</t>
  </si>
  <si>
    <t>对以不正当手段取得粮食收购资格的行政处罚</t>
  </si>
  <si>
    <t>色尼区发改委粮食和物资储备局</t>
  </si>
  <si>
    <t>《粮食流通管理条例》第四十一条：以欺骗、贿赂等不正当手段取得粮食收购资格许可的，由粮食行政管理部门取消收购资格，没收违法所得；构成犯罪的，依法追究刑事责任。</t>
  </si>
  <si>
    <t>对粮食收购资格的行政处罚</t>
  </si>
  <si>
    <t>《粮食流通管理条例》第四十三条：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t>
  </si>
  <si>
    <t>对粮食加工、饲料和工业用粮企业采购粮食未索取检验报告或者未自行检验合格的处罚</t>
  </si>
  <si>
    <t>《粮食流通管理条例》（国务院令第740号）第四十二条　违反本条例规定，粮食和储备行政管理部门和其他有关部门不依法履行粮食流通管理和监督职责的，对负有责任的领导人员和直接责任人员依法给予处分。</t>
  </si>
  <si>
    <t xml:space="preserve"> 行政处罚 </t>
  </si>
  <si>
    <t>对陈粮出库未按规定进行质量鉴定的处罚</t>
  </si>
  <si>
    <t>【行政法规】《粮食流通管理条例》（国务院令407号）第四十四条：陈出粮未按照本条例规定进行质量鉴定的，由粮食行政管理部门责令整改，给予警告；情节严重的，处出库粮食价值1倍以上5倍以下的罚款。</t>
  </si>
  <si>
    <t xml:space="preserve"> 企业法人 </t>
  </si>
  <si>
    <t xml:space="preserve">行政处罚 </t>
  </si>
  <si>
    <t>对粮食收购、销售、储存、加工的粮食经营者及饲料、工业用粮企业，未建立粮食收购、进货质量档案的处罚</t>
  </si>
  <si>
    <t>【部门规章】《国家发展改革委员会 国家粮食局等七部委关于印发&lt;粮食监管实施办法（试行）&gt;的通知》(国粮发[2004]266号）第二十三条：从事粮食收购、销售、储存、加工的粮食经营者及饲料、工业用粮企业，未建立粮食收购、进货质量档案的，由粮食行政管理部门责令整改，予以警告。</t>
  </si>
  <si>
    <t xml:space="preserve"> 经营主体 </t>
  </si>
  <si>
    <t>行政检查</t>
  </si>
  <si>
    <t>00590009</t>
  </si>
  <si>
    <t>对其他中央事权粮食的监管</t>
  </si>
  <si>
    <t>1.对其他中央事权粮食的数量、质量和储存安全的行政检查^进行日常检查。^《粮食流通管理条例》第三十四条：粮食行政管理部门依照本条例对粮食经营者从事粮食收购、储存、运输活动和政策性用粮的购销活动进行监督检查。     《国家粮食和物资储备局职能配置、内设机构和人员编制规定》第三条：国家粮食和物资储备局负责对管理的政府储备、企业储备以及储备政策落实情况进行监督检查。            2.对其他中央事权粮食的数量、质量和储存安全的行政检查^对中央储备粮库存数量、质量和储存安全专项检查。^《粮食流通管理条例》第三十四条：粮食行政管理部门依照本条例对粮食经营者从事粮食收购、储存、运输活动和政策性用粮的购销活动进行监督检查。     《国家粮食和物资储备局职能配置、内设机构和人员编制规定》第三条：国家粮食和物资储备局负责对管理的政府储备、企业储备以及储备政策落实情况进行监督检查。           3.对其他中央事权粮食的数量、质量和储存安全的行政检查^1.进行日常检查；2.开展专项检查。^《粮食流通管理条例》第三十四条：粮食行政管理部门依照本条例对粮食经营者从事粮食收购、储存、运输活动和政策性用粮的购销活动进行监督检查。     《国家粮食和物资储备局职能配置、内设机构和人员编制规定》第三条：国家粮食和物资储备局负责对管理的政府储备、企业储备以及储备政策落实情况进行监督检查。</t>
  </si>
  <si>
    <t>00590009060001</t>
  </si>
  <si>
    <t>对其他中央事权粮食的数量、质量和储存安全的行政检查</t>
  </si>
  <si>
    <t xml:space="preserve">色尼区文旅局
</t>
  </si>
  <si>
    <t>000122013000</t>
  </si>
  <si>
    <t>娱乐场所设立审批</t>
  </si>
  <si>
    <t>色尼区文旅局</t>
  </si>
  <si>
    <t>市、县</t>
  </si>
  <si>
    <t>《《娱乐场所管理条例》（2006年1月29日国务院令第458号，2020年11月29日中华人民共和国国务院令第732号修订）第九条：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</si>
  <si>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1.申请人（1）有下列情形之一的人员，不得申请设立从事歌舞娱乐场所经营活动的娱乐场所：A.曾犯有组织、强迫、引诱、容留、介绍卖淫罪，制作、贩卖、传播淫秽物品罪，走私、贩卖、运输、制造毒品罪，**罪，强制猥亵、侮辱妇女罪，赌博罪，洗钱罪，组织、领导、参加黑社会性质组织罪的；B.因犯罪曾被剥夺政治权利的；C.因吸食、注射毒品曾被强制戒毒的；D.因卖淫、嫖娼曾被处以行政拘留的。（2）因擅自从事娱乐场所经营活动被依法取缔的，其投资人员和负责人终身不得投资开办从事娱乐场所经营活动或者担任娱乐场所的法定代表人、负责人。娱乐场所被吊销或者撤销娱乐经营许可证的，自被吊销或者撤销之日起，其法定代表人、负责人5年内不得担任娱乐场所的法定代表人、负责人。（3）国家机关及其工作人员不得开办从事娱乐场所经营活动，不得参与或者变相参与娱乐场所的经营活动。与文化行政部门、公安部门的工作人员有夫妻关系、直系血亲关系、三代以内旁系血亲关系以及近姻亲关系的亲属，不得开办从事娱乐场所，不得参与或者变相参与娱乐场所的经营活动。（4） 4.外国投资者可以与中国投资者依法申请从事中外合资经营、中外合作经营的娱乐场所经营活动，不得申请从事外商独资经营的娱乐场所经营活动。 2.设立从事歌舞娱乐场所经营活动地点
娱乐场所不得设立在下列地点申请从事歌舞娱乐场所经营活动：
（1）房屋规划、设计、使用用途中含有住宅；
（2）博物馆、图书馆和被核定为文物保护单位的建筑物内；
（3）居民住宅区；
（4）教育法规定的中小学校周围；
（5）依照《医疗机构管理条例》及实施细则规定取得《医疗机构执业许可证》的医院周围；
（6）各级中国共产党委员会及其所属各工作部门、各级人民代表大会机关、各级人民政府及其所属各工作部门、各级政治协商会议机关、各级人民法院、检察院机关、各级民主党派机关周围；
（7）车站、机场等人群密集的场所；
（8）建筑物地下一层以下（不含地下一层）；
（9）与危险化学品仓库毗连的区域，与危险化学品仓库的距离必须符合《危险化学品安全管理条例》的有关规定。
（10）10.新申请从事娱乐场所经营活动的各类娱乐场所，与中小学校的交通行走距离不得少于200米；与医院、机关之间的交通行走距离不得少于50米 。
3.娱乐场所申请从事娱乐场所经营活动条件”
（1）1、有于其经营活动相适应的设施设备，提供的文化产品内容应当符合文化产品生产、出版、进口的规定。 
（2）2、申请从事娱乐场所经营活动娱乐场所营业面积不得少于200平方米。设包厢、包间的，每个包厢、包间营业面积不得少于8平方米，单个消费者人均占有营业使用面积不得低于1.5平方米。新申请从事歌舞娱乐场所经营活动的农村地区歌舞娱乐场所最低使用面积不少于100平方米。场所使用面积不包括办公、仓储等非营业性区域。 
（3）3.符合国家治安管理、消防安全、环境噪声及其他相关法律、法规等规定。
工商营业执照
游戏游艺设备登记表
商务主管部门的批准文件及复印件
《娱乐场所设立申请登记表》
投资人、拟任法定代表人和主要负责人的身份证明
环境保护行政部门出具的批准文件复印件</t>
  </si>
  <si>
    <t>1、受理阶段责任：公示依法应当提交的材料；一次性告知补正材料；依法受理或不予受理（不予受理的告知理由）。
    2、审查阶段责任：审核申请人的资质、申请人提交的材料真实性、规范性及法律依据，并提出审查意见。
    3、决定阶段责任：作出许可或不予许可的决定（不予许可的书面告知理由）；按时办结；法定告知。
    4、送达阶段责任：电话通知送达并信息公开。
    5、事后监督阶段责任：依法实施监督。
    6、其他法律法规规章文件规定应履行的责任。</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</si>
  <si>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7、在许可工作中滥用职权、玩忽职守、徇私舞弊的；
    8、在办理行政许可、实施监督检查中索取或者收受他人财物或者谋取其他利益的；
    9、其他违反法律法规规章文件规定的行为。</t>
  </si>
  <si>
    <t xml:space="preserve">《行政许可法》第三十、三十二、三十四、三十七、三十八、三十九、四十、四十二、四十四、六十一条
</t>
  </si>
  <si>
    <t>色尼区南部新区三号楼3楼文化和旅游局（综合办）</t>
  </si>
  <si>
    <t>2年</t>
  </si>
  <si>
    <t>08963824092</t>
  </si>
  <si>
    <t>000122015000</t>
  </si>
  <si>
    <t>文艺表演团体设立审批</t>
  </si>
  <si>
    <t>《营业性演出管理条例》（2008年7月22日国务院令第528号，2020年11月29日中华人民共和国国务院令第732号修订）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一条第一款：香港特别行政区、澳门特别行政区的投资者可以在内地投资设立演出经纪机构、演出场所经营单位以及由内地方控股的文艺表演团体；香港特别行政区、澳门特别行政区的演出经纪机构可以在内地设立分支机构。</t>
  </si>
  <si>
    <t xml:space="preserve">
1.申请主体为演出经纪机构或文艺表演团体;
2.举办营业性演出前2年内无违反《营业性演出管理条例》、《营业性演出管理条例实施细则》的记录;
3.不得以政府或者政府部门的名义举办营业性演出。营业性演出不得冠以“中国”、“中华”、“全国”、“国际”等字样;
4.演出内容不得有《营业性演出管理条例》第二十六条规定的情形。
</t>
  </si>
  <si>
    <r>
      <rPr>
        <sz val="10"/>
        <color theme="1"/>
        <rFont val="方正仿宋简体"/>
        <charset val="134"/>
      </rPr>
      <t>541022001000</t>
    </r>
    <r>
      <rPr>
        <sz val="10"/>
        <color theme="1"/>
        <rFont val="Arial"/>
        <charset val="134"/>
      </rPr>
      <t xml:space="preserve">	</t>
    </r>
  </si>
  <si>
    <t>个体演员、个体演出经纪人备案</t>
  </si>
  <si>
    <t>《营业性演出管理条例》（国务院令第528号）第九条第二款：个体演员、个体演出经纪人应当自领取营业执照之日起20日内向所在地县级人民政府文化主管部门备案。
2.《营业性演出管理条例实施细则》第九条第二款：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</si>
  <si>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1.个体演员、演出经纪人
2.个体演员、演出经纪人可持个人神风证明和艺术表演能力证明、演出经纪人相关证件相户籍所在地活着常驻地，县级文化主管部门申请备案。</t>
  </si>
  <si>
    <t>000122012000</t>
  </si>
  <si>
    <t>营业性演出审批</t>
  </si>
  <si>
    <t>1.《营业性演出管理条例》（2008年7月22日国务院令第528号，2020年11月29日中华人民共和国国务院令第732号修订）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2.《营业性演出管理条例实施细则》（文化部令第47号公布，文化部令第57号修正）第十六条申请举办营业性演出，应当在演出日期3日前将申请材料提交负责审批的文化主管部门。申请举办营业性涉外或者涉港澳台演出，应当在演出日期20日前将申请材料提交负责审批的文化主管部门。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条例》第二十条所称临时搭建舞台、看台的营业性演出是指符合《大型群众性活动安全管理条例》规定的营业性演出活动。《条例》第二十条第（一）项所称演出场所合格证明，是指由演出举办单位组织有关承建单位进行竣工验收，并作出的验收合格证明材料。申请举办需要未成年人参加的营业性演出，应当符合国家有关规定。
第十八条：申请举办营业性涉外或者涉港澳台演出，除提交本实施细则第十七条规定的文件外，还应当提交下列文件：（一）演员有效身份证明复印件；（二）2年以上举办营业性演出经历的证明文件；（三）近2年内无违反《条例》规定的书面声明。文化主管部门审核涉外或者涉港澳台营业性演出项目，必要时可以依法组织专家进行论证。</t>
  </si>
  <si>
    <t>营业性演出团体、个体演员可以自行举办营业性演出，也可以参加营业性组台演出。营业性组台演出由演出经纪机构举办，但是演出场所经营单位可以在本单位经营的场所内举办营业性组台演出。</t>
  </si>
  <si>
    <t>《行政许可法》第三十、三十二、三十四、三十七、三十八、三十九、四十、四十二、四十四、六十一条</t>
  </si>
  <si>
    <t>000122011000</t>
  </si>
  <si>
    <t>互联网上网服务营业场所经营单位设立审批</t>
  </si>
  <si>
    <t>1.《互联网上网服务营业场所管理条例》（2002年9月29日国务院令第363号，2019年3月24日中华人民共和国国务院令第710号）第十一条　文化行政部门应当自收到申请之日起20个工作日内作出决定；经审查，符合条件的，发给同意筹建的批准文件。
2.《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外资经营互联网上网服务营业场所。</t>
  </si>
  <si>
    <t>营业执照副本。设立申请书。法人身份证明。场所地理位置图和平面图。经营场所产权证明和租赁合同。1. 设立互联网上网服务营业场所经营单位，应当具备下列条件： （1）有企业的名称、住所、组织机构和章程；（2）有与其经营活动相适应并符合国家规定的消防安全条件的营业场所； （3）有健全的信息网络安全管理制度和安全技术措施； （4）有固定的网络地址和与其经营活动相适应的计算机等装置及附属设备； 2. 互联网上网服务营业场所的最低营业面积、计算机等装置及附属设备数量、单机面积的标准，由国务院文化行政部门规定。我省计算机最低台数和经营面积按新标准执行。 3. 中学、小学校园周围200米范围内和居民住宅楼内不得设立互联网上网服务营业场所。</t>
  </si>
  <si>
    <t>、受理阶段责任：公示依法应当提交的材料；一次性告知补正材料；依法受理或不予受理（不予受理的告知理由）。
    2、审查阶段责任：审核申请人的资质、申请人提交的材料真实性、规范性及法律依据，并提出审查意见。
    3、决定阶段责任：作出许可或不予许可的决定（不予许可的书面告知理由）；按时办结；法定告知。
    4、送达阶段责任：电话通知送达并信息公开。
    5、事后监督阶段责任：依法实施监督。
    6、其他法律法规规章文件规定应履行的责任。</t>
  </si>
  <si>
    <t>此项近期下放权限无编码</t>
  </si>
  <si>
    <t>游艺游戏娱乐场所设立审批</t>
  </si>
  <si>
    <t>000822002000</t>
  </si>
  <si>
    <t>对在公共文化体育设施的建设、管理和保护工作中做出突出贡献的单位和个人给予奖励</t>
  </si>
  <si>
    <t>省级，市级，县级</t>
  </si>
  <si>
    <t xml:space="preserve">【行政法规】《公共文化体育设施条例》（国务院令第382号） 第八条对在公共文化体育设施的建设、管理和保护工作中做出突出贡献的单位和个人，由县级以上地方人民政府或者有关部门给予奖励。
</t>
  </si>
  <si>
    <t>1.申请材料（身份证件）规范、齐全、有效、符合法律法规要求。2.本级文旅部门奖励评选通知或公告发布后。</t>
  </si>
  <si>
    <t>1.制定方案责任：科学制定表彰方案，明确标准、比例和程序。 
2.组织推荐责任：严格按照表彰方案规定的条件、程序，组织推荐工作，对推荐对象进行初审。 
3.审核公示责任：对符合条件的推荐对象进行审核，召开党组会议审定后，进行公示。
4.表彰责任：对公示无异议的候选对象名单研究确定，以市政府名义表彰。 
5.其他责任：法律法规规章文件规定应履行的其他责任。 "</t>
  </si>
  <si>
    <t>《公共文化体育设施条例》第二十八条 文化、体育、城乡规划、建设、土地等有关行政主管部门及其工作人员不依法履行职责或者发现违法行为不予依法查处的，对负有责任的主管人员和其他直接责任人员，依法给予行政处；构成犯罪的依法追究刑事责任。</t>
  </si>
  <si>
    <r>
      <rPr>
        <sz val="10"/>
        <color theme="1"/>
        <rFont val="方正仿宋简体"/>
        <charset val="134"/>
      </rPr>
      <t>000822003000</t>
    </r>
    <r>
      <rPr>
        <sz val="10"/>
        <color theme="1"/>
        <rFont val="Arial"/>
        <charset val="134"/>
      </rPr>
      <t xml:space="preserve">	</t>
    </r>
  </si>
  <si>
    <t>对作出突出贡献的营业性演出社会义务监督员的表彰</t>
  </si>
  <si>
    <t>《营业性演出管理条例》第三十五条第三款第一项县级以上地方人民政府文化主管部门对做出突出贡献的社会义务监督员应当给予表彰；公众举报经调查核实的，应当对举报人给予奖励。</t>
  </si>
  <si>
    <t>做出突出贡献的</t>
  </si>
  <si>
    <t>1.制定方案责任：科学制定表彰方案，明确标准、比例和程序。 
2.组织推荐责任：严格按照表彰方案规定的条件、程序，组织推荐工作，对推荐对象进行初审。 
3.审核公示责任：对符合条件的推荐对象进行审核，召开党组会议审定后，进行公示。
 4.表彰责任：对公示无异议的候选对象名单研究确定，以市政府名义表彰。 
5.其他责任：法律法规规章文件规定应履行的其他责任。 "</t>
  </si>
  <si>
    <t>《公务员法》第五十九条公务员应当遵纪守法，不得有下列行为：一、有损宪法权威、中国共产党和国家声誉的言论，组织或者参加旨在反对宪法、中国共产党领导和国家的集会、游行、示威等活动；二是组织或者参加非法组织，组织或者参加罢工；三、挑拨破坏民族关系，参加民族分裂活动或者组织，利用宗教活动破坏民族团结和社会稳定。四是不担当、不作为、玩忽职守、贻误工作。五是拒绝执行上级依法作出的决定和命令；六对批评、申诉、恐高、检举进行压制或者打击报复，七弄虚作假、误导、欺骗领导和公众、八贪污贿赂，利用职务之便为自己或者他人谋取私利九违反财经纪律，浪费国家资财，十滥用职权，侵害公民、法人或者其他组织的合法权益、十一 泄露国家秘密或者工作秘密十二在对外交往中损害国家荣誉和利益。十三参与或者支持色情、吸毒、赌博、迷信等活动。十四违反职业道德，社会公德和家庭美德，十五违反有关规定参与禁止的网络传播行为或者网络活动，十六 违反有关规定从事或者参与营利性活动，在企业或者其他营业性组织中兼任职务 十七旷工或者因公外出、请假期满无正当理由逾期不归 十八违纪违法的其他行为。第六十一条 公务员因违纪违法应当承担纪律责任的，依照本法给予处分或者由监察机关依法给予政务处分；违纪违法行为情节轻微，经批评教育后改正的，可以免予处分。</t>
  </si>
  <si>
    <t>000822004000</t>
  </si>
  <si>
    <t>对营业性演出举报人的奖励</t>
  </si>
  <si>
    <t>省级，市级,县级</t>
  </si>
  <si>
    <t xml:space="preserve">【行政法规】《营业性演出管理条例》(国务院令第528号发布，第666号予以修改)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
</t>
  </si>
  <si>
    <t>县级以上地方人民政府文化主管部门接到社会义务监督员的报告或者公众的举报，应当作出记录，立即赶赴现场进行调查、处理，并自处理完毕之日起7日内公布结果。
县级以上地方人民政府文化主管部门对作出突出贡献的社会义务监督员应当给予表彰;公众举报经调查核实的，应当对举报人给予奖励。</t>
  </si>
  <si>
    <t xml:space="preserve">1.制定方案责任：科学制定表彰方案，明确标准、比例和程序。 
2.组织推荐责任：严格按照表彰方案规定的条件、程序，组织推荐工作，对推荐对象进行初审。 
3.审核公示责任：对符合条件的推荐对象进行审核，召开党组会议审定后，进行公示。 
4.表彰责任：对公示无异议的候选对象名单研究确定，以市政府名义表彰。 
5.其他责任：法律法规规章文件规定应履行的其他责任。 </t>
  </si>
  <si>
    <t>因不履行或不正确履行行政职责，有下列情形的，行政机关及相关工作人员应当承担相应责任：1.对符合法定条件的行政许可申请不予受理、核准的；2.对不符合法定条件的申请人准予行政许可或者超越法定职权作出准予行政许可决定的；3.对符合法定条件的申请人不予行政许可或者不在法定期限内作出准予行政许可决定的；4.不依法履行监督职责或者监督不力；5.违反法定程序实施行政许可的；6.工作中玩忽职守、滥用职权的；7.索取或者收受他人财物或者谋取其他利益的；8.其他违反法律法规规章文件规定的行为。</t>
  </si>
  <si>
    <t xml:space="preserve">自然人   事业法人   企业法人   非法人企业   社会组织法人  
</t>
  </si>
  <si>
    <t>540868013000</t>
  </si>
  <si>
    <t>对文物保护事业作出显著成绩的单位和个人给予奖励</t>
  </si>
  <si>
    <t>文物科</t>
  </si>
  <si>
    <t xml:space="preserve">《中华人民共和国文物保护法》第十二条: 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t>
  </si>
  <si>
    <t>1．认真执行文物保护法律、法规，保护文物成绩显著的；
2．为保护文物与违法犯罪行为作坚决斗争的；
3．将个人收藏的重要文物捐献给国家或者为文物保护事业作出捐赠的；
4．发现文物及时上报或者上交，使文物得到保护的；
5．在考古发掘工作中作出重大贡献的；
6．在文物保护科学技术方面有重要发明创造或者其他重要贡献的；
7．在文物面临破坏危险时，抢救文物有功的；
8．长期从事文物工作，作出显著成绩的。书面申请，先进材料（原件、一式一份，拟留件；申请无固定格式）。</t>
  </si>
  <si>
    <t xml:space="preserve">  
1.制定方案责任：在征求市委、市政府意见基础上，科学制定表彰方案。 
2.组织推荐责任：严格按照表彰方案规定的条件、程序，组织推荐工作，对推荐对象进行初审。 
3.审核公示责任：对符合条件的推荐对象进行审核，报提请市人民政府研究审定，并进行公示。 
4.表彰责任：按照程序报请市人民政府研究决定，以市人民政府名义表彰。 
5.其他责任：法律法规规章文件规定应履行的其他责任。
</t>
  </si>
  <si>
    <t>【行政法规】《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t>
  </si>
  <si>
    <t xml:space="preserve">自然人   事业法人   企业法人   非法人企业   行政机关   社会组织法人   其他组织  
</t>
  </si>
  <si>
    <t>19NQWHJJL-3</t>
  </si>
  <si>
    <t>对在世界文化遗产保护中作出突出贡献的组织或者个人的奖励</t>
  </si>
  <si>
    <t>【部门规章】《世界文化遗产保护管理办法》（文化部令第41号）第七条：公民、法人和其他组织都有依法保护世界文化遗产的义务。国家鼓励公民、法人和其他组织参与世界文化遗产保护。国家文物局、县级以上地方人民政府及其文物主管部门应当对在世界文化遗产保护中作出突出贡献的组织或者个人给予奖励。</t>
  </si>
  <si>
    <t>（1）申请事项属于该行政机关职权范围；
（2）申请材料齐全、符合法定形式。</t>
  </si>
  <si>
    <t xml:space="preserve">1.制定方案责任：在征求各县文化部门及各成员单位意见基础上，科学制定表彰方案。
2.组织推荐责任：严格按照表彰方案规定的条件、程序，组织推荐工作，对推荐对象进行初审。
3.审核公示责任：对符合条件的推荐对象进行审核，报提请相关研究审核，并进行公示。
4.表彰责任：按照程序研究的决定，进行表彰。
5.其他责任：法律法规规章文件规定应履行的其他责任。
</t>
  </si>
  <si>
    <t>【党纪政纪条例】第一百一十九条第二款：党员领导干部违反有关规定干预和插手公共财政资金分配、项目立项评审、政府奖励表彰等活动，造成重大损失或者不良影响的，依照前款规定处理。
因不履行或不正确履行行政职责，有下列情形的，行政机关及相关工作人员应承担相应责任：                                                                                                                                                                                          1.对符合申报条件的不予受理的；                                                                                                                                                                                                    2.不符合申报条件的申请，违规受理并通过初审，造成不良影响的；                                                                                                                                                                      3.未经批准擅自举办表彰奖励活动的；自治区在评审中玩忽职守、滥用职权、徇私舞弊的；                                                                                                                                                                     4.向参评单位和个人收取费用的；                                                                                                                                                                                           5.未按照规定进行公示的；                                                                                                                                                                                                6.工作人员滥用职权、徇私舞弊、玩物职守的；                                                                                                                                                                                                                               7.在工作中发生腐败行为的；                                                                                                                                                                                                                    8.其他违反法律法规规章文件规定的行为。</t>
  </si>
  <si>
    <t>组织、个人</t>
  </si>
  <si>
    <t>对非物质文化遗产保护工作做出显著贡献的组织和个人的表彰、奖励</t>
  </si>
  <si>
    <r>
      <rPr>
        <sz val="10"/>
        <color theme="1"/>
        <rFont val="方正仿宋简体"/>
        <charset val="134"/>
      </rPr>
      <t xml:space="preserve">国家级,省级,市级,县级 </t>
    </r>
    <r>
      <rPr>
        <sz val="10"/>
        <color theme="1"/>
        <rFont val="Arial"/>
        <charset val="134"/>
      </rPr>
      <t xml:space="preserve">	</t>
    </r>
  </si>
  <si>
    <t>非物质文化遗产保护中心、  政工科</t>
  </si>
  <si>
    <t>【法律】《中华人民共和国非物质文化遗产法》（中华人民共和国国务院令第 458 号）第七条：国务院文化主管部门负责全国非物质文化遗产的保护、保存工作；县级以上地方人民政府文化主管部门负责本行政区域内非物质文化遗产的保护、保存工作。第十条：对在非物质文化遗产保护工作中做出显著贡献的组织和个人，按照国家有关规定予以表彰、奖励。</t>
  </si>
  <si>
    <t xml:space="preserve">
【法律】对在非物质文化遗产保护工作中做出显著贡献的组织和个人，按照国家有关规定予以表彰、奖励。</t>
  </si>
  <si>
    <t>《中华人民共和国非物质文化遗产法》负责本行政区域内非物质文化遗产的保护、保存工作。国家鼓励和支持公民、法人和其他组织参与非物质文化遗产保护工作。 第十条：对在非物质文化遗产保护工作中做出显著贡献的组织和个人，按照国家有关规定予以表彰、奖励。</t>
  </si>
  <si>
    <t>【法律】《中华人民共和国非物质文化遗产法》（2011年2月25日）（第十一届全国人民代表大会常务委员会第十九次会议通过）第三十八条 文化主管部门和其他有关部门的工作人员在非物质文化遗产保护、保存工作中玩忽职守、滥用职权、徇私舞弊的，依法予以处分。  第四十二条 违反非物质文化遗产法规定，构成犯罪的，依法追究刑事责任。</t>
  </si>
  <si>
    <t>对非物质文化遗产保护工作做出显著贡献的组织和个人</t>
  </si>
  <si>
    <t>000722003000</t>
  </si>
  <si>
    <t xml:space="preserve">非物质文化遗产代表性项目认定
</t>
  </si>
  <si>
    <t xml:space="preserve">省级市级县级 </t>
  </si>
  <si>
    <t>非遗中心</t>
  </si>
  <si>
    <t xml:space="preserve">根据《西藏自治区实施&lt;中华人民共和国非物质文化遗产法&gt;办法》 第二章 第十条：县级以上人民政府文化主管部门负责本行政区域内非物质文化遗产的保护、保存工作。其职责是： （一）宣传、贯彻非物质文化遗产保护的法律、法规、政策；
</t>
  </si>
  <si>
    <t>一、有该项目代表性传承人或者相对完整的资料；二、有实施该项目保护计划的能力；三、有开展传承、展示活动的场所和条件。</t>
  </si>
  <si>
    <t>1.受理责任：公示应当提交的材料，一次性告知补正材料，依法受理或不予受理（不予受理应当告知理由）。
2.审查责任：对申请人提交的申请材料进行审查核实。
3.决定责任：做出确认或者不予确认决定，法定告知（不予许可的应当当面告知理由）。
4.送达责任：准予确认的向申请人发放核准或批复文件。
5.事后监管责任：建立实施监督检查的运行机制和管理制度，开展定期和不定期检查，依法采取相关处置措施。
6.其他责任：法律法规规章文件规定应履行的责任。</t>
  </si>
  <si>
    <t>《中华人民共和国公务员法》第五十三条至第五十五条；《行政机关公务员处分条例》；《中国共产党纪律处分条例》。</t>
  </si>
  <si>
    <t>自然人   事业法人   企业法人   非法人企业   社会组织法人   其他组织</t>
  </si>
  <si>
    <t>540768012000</t>
  </si>
  <si>
    <t xml:space="preserve">博物馆陈列展览主题、展品说明、讲解词等备案
</t>
  </si>
  <si>
    <t xml:space="preserve">《博物馆条例》（国务院令第659号）第三十一条：博物馆举办陈列展览的，应当在陈列展览开始之日10个工作日前，将陈列展览主题、展品说明、讲解词等向陈列展览举办地的文物主管部门或者其他有关部门备案。
</t>
  </si>
  <si>
    <t>1.经文物主管部门批准设立的博物馆；2.在陈列展览开始之日10个工作日前。</t>
  </si>
  <si>
    <t xml:space="preserve">1.受理责任：公示应当提交的材料，一次性告知补正材料，依法受理或不予受理（不予受理应当告知理由）。
2.审查责任：对申请人提交的申请材料进行审查核实。
3.决定责任：做出确认或者不予确认决定，法定告知（不予许可的应当当面告知理由）。
4.送达责任：准予确认的向申请人发放核准或批复文件。
5.事后监管责任：建立实施监督检查的运行机制和管理制度，开展定期和不定期检查，依法采取相关处置措施。
6.其他责任：法律法规规章文件规定应履行的责任。
</t>
  </si>
  <si>
    <t>《中华人民共和国文物保护法》第七十八条</t>
  </si>
  <si>
    <t xml:space="preserve">自然人   事业法人   企业法人   非法人企业   社会组织法人   其他组织  
</t>
  </si>
  <si>
    <t xml:space="preserve">对非物质文化遗产代表性项目的组织推荐评审认定
</t>
  </si>
  <si>
    <t xml:space="preserve">《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
</t>
  </si>
  <si>
    <t>《中华人民共和国非物质文化遗产法》第十八条</t>
  </si>
  <si>
    <t>《中华人民共和国文物保护法》第七十六条；《中华人民共和国行政许可法》第七十二条、第七十三条、第七十四条、第七十六条、第七十七条。</t>
  </si>
  <si>
    <t>000722004000</t>
  </si>
  <si>
    <t xml:space="preserve">对非物质文化遗产代表性传承人的组织推荐评审认定
</t>
  </si>
  <si>
    <t xml:space="preserve">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
</t>
  </si>
  <si>
    <t>1.熟练掌握并直接从事非物质文化遗产传承活动；2.其传承的非物质文化遗产已列入省级以上非物质文化遗产代表性项目名录；3.已被认定为市级非物质文化遗产代表性传承人；4.在特定区域内具有代表性，并在一定区域内具有较大影响；5.积极开展传承、传播活动，培养后继人才</t>
  </si>
  <si>
    <t>《国家级非物质文化遗产项目代表性传承人认定与管理暂行办法》</t>
  </si>
  <si>
    <t xml:space="preserve">000168007000
</t>
  </si>
  <si>
    <t>核定为文物保护单位的属于国家所有的纪念建筑物或者古建筑改变用途审批</t>
  </si>
  <si>
    <t xml:space="preserve">《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
</t>
  </si>
  <si>
    <t>1.受理责任：文物保护单位的使用人或者所有权人提交核定为文物保护单位的属于国家所有的纪念建筑物或者古建筑改变用途的材料，材料齐全的予以受理，对材料不全的一次性告知补齐材料。
2.审查责任：承办处室审查申请材料，组织专家现场检查。
3.决定责任；作出行政许可或者不予行政许可决定，法定告知（不予许可的应当书面告知理由）。
4.送达责任：准予许可的，制发许可证书或批件，送达并信息公开。
5.监管责任：建立健全监督制度，通过核查反映被许可人从事行政许可事项活动情况的有关材料，履行监督责任。
6.其他法律法规规章文件规定应履行的责任。</t>
  </si>
  <si>
    <t>因不履行或不正确履行行政职责，有以下情形的行政机关及相关工作人员应承担相应的责任：
1.对符合条件的申请不予受理的；
2.对不符合受理条件的申请复审通过并予以转报的；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t>
  </si>
  <si>
    <t>文保单位</t>
  </si>
  <si>
    <t>19NQWHJXK-3</t>
  </si>
  <si>
    <t>非国有文物收藏单位和其他单位借用国有馆藏文物审批</t>
  </si>
  <si>
    <t>省级、市级、县级</t>
  </si>
  <si>
    <t>【法律】《中华人民共和国文物保护法》第四十条：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t>
  </si>
  <si>
    <t>1．有200万元人民币以上的注册资本；
2．有5名以上取得中级以上文物博物专业技术职务的人员；
3．有保管文物的场所、设施和技术条件；
4．中国法人具有申请资格，申请人必须具备一定的文物知识；
5．依法取得工商行政管理部门颁发的营业执照。</t>
  </si>
  <si>
    <t>1.受理责任：公示应当提交的材料，一次性告知补正材料，依法受理或者不予受理（不予受理应当告知理由）。
2.审查责任：对申请人提交的申请材料进行审查核实，提出是否同意的意见。
3.决定责任：作出行政许可或者不予行政许可决定，法定告知（不予决定应当告知理由）。
4.送达责任：准予许可的向申请人发放核准或批复文件，信息公开。
5.事后监管责任：建立实施监督检查的运行机制和管理机制，开展定期和不定期检查，依法采取相关处置措施。
6.其他责任：法律法规规章规定应当履行的责任。</t>
  </si>
  <si>
    <t>【法律】《中华人民共和国文物保护法》 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
【地方性法规】《西藏自治区文物保护条例》第六十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的工作人员借用或者以其他方式非法侵占国有文物的；（三）文物行政部门的工作人员举办或者参与举办文物商店或者经营文物拍卖的拍卖企业的；（四）因不负责任造成文物保护单位、珍贵文物损毁或者流失的；（五）贪污、挪用文物保护经费的。
    前款被开除公职或者被吊销从业资格的人员，自被开除公职或者被吊销从业资格之日起十年内不得担任文物管理人员或者从事文物经营活动。</t>
  </si>
  <si>
    <t>机构和团体</t>
  </si>
  <si>
    <t>000168016000</t>
  </si>
  <si>
    <t>博物馆处理不够入藏标准、无保存价值的文物或标本审批</t>
  </si>
  <si>
    <t xml:space="preserve">省级,市级,县级 </t>
  </si>
  <si>
    <t>博物馆</t>
  </si>
  <si>
    <t xml:space="preserve">《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
</t>
  </si>
  <si>
    <t>1.国有博物馆的文物或标本，确实不够入藏标准、无保存价值；
2.通过专家复核审议；
3.处理品清单清楚明晰。</t>
  </si>
  <si>
    <t>1．对申请人提交的申请材料进行审查核实，提出是否同意的意见。
2．作出行政许可或者不予行政许可决定，法定告知（不予决定应当告知理由）。
3．准予许可的向申请人发放核准或批复文件，信息公开。
4．建立实施监督检查的运行机制和管理机制，开展定期和不定期检查，依法采取相关处置措施。
5．法律法规规章规定应当履行的责任。</t>
  </si>
  <si>
    <t>【法律】《中华人民共和国文物保护法》（主席令第28号）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</si>
  <si>
    <t>00016801100Y</t>
  </si>
  <si>
    <t>建设工程文物保护许可</t>
  </si>
  <si>
    <t xml:space="preserve">《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t>
  </si>
  <si>
    <t>1.受理责任：公示依法应当提交的材料、一次性告知补正材料、依法受理或不予受理（不予受理的应当告知）。
2.审查责任：对初审后的材料进行复审，提出审核意见。
3.决定责任：作出行政许可或不予许可决定（不予许可应当面告知理由）。
4.送达责任：按时办结，制作并送达行政许可证书。
5.监管责任：加强对企业及申请人的证后不定期检查，根据检查结果提出行政许可书延续、撤销、注销等处理决定，加强监督管理。
6.法律法规规章规定的其他责任。</t>
  </si>
  <si>
    <t>1、【法律】《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2、【行政法规】《中华人民共和国文物保护法实施条例》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</si>
  <si>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 xml:space="preserve">00016801200Y
</t>
  </si>
  <si>
    <t xml:space="preserve">文物保护单位原址保护措施审批
</t>
  </si>
  <si>
    <t xml:space="preserve">中华人民共和国文物保护法》（2017年11月4日第十二届全国人民代表大会常务委员会第三十次会议修改）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未经批准的，不得开工建设。”
</t>
  </si>
  <si>
    <t>00016800600Y</t>
  </si>
  <si>
    <t>不可移动文物修缮审批</t>
  </si>
  <si>
    <t xml:space="preserve">《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
</t>
  </si>
  <si>
    <t>1.受理责任：公示应当提交的材料（书面申请；修缮项目设计方案的文件；文物保护工程勘察设计甲级或乙级资质证书等）。一次性告知补正材料；依法受理或不予受理（不予受理应告知理由）。                                                                                                                                                                                          2.审查责任：对申请机构立项报告、设计方案、施工技术设计文件等进行审核。                                                                                                                                     3.决定责任：做出行政许可或者不予行政许可的决定，符合条件的予以审批、或转报国家文物局、不符合条件的将材料退回，并告知申请人。                                                                                                                   4.送达责任：依法许可的制发许可文件并送达。                                                                                                                                                                       5.事后监管责任：开展文物保护维修工程时定期和不定期检查施工进度、质量、安全等，根据检查情况，依法采取相关处置措施。                                                                                                                                  6.其他：法律法规规章文件规定应履行的其他责任。</t>
  </si>
  <si>
    <t>21NQLFWQT-1</t>
  </si>
  <si>
    <t>旅行社设立专门招徕旅游者、提供旅游咨询的服务网点的《营业执照》，服务网点经理的履历表和身份证明的备案</t>
  </si>
  <si>
    <t>市场管理科</t>
  </si>
  <si>
    <r>
      <rPr>
        <sz val="10"/>
        <color theme="1"/>
        <rFont val="方正仿宋简体"/>
        <charset val="134"/>
      </rPr>
      <t>《旅行社条例》第十一条　旅行社设立专门招徕旅游者、提供旅游咨询的服务网点(以下简称旅行社服务网点)应当依法向工商行政管理部门办理设立登记手续，并向所在地的旅游行政管理部门备案。</t>
    </r>
    <r>
      <rPr>
        <sz val="10"/>
        <color theme="1"/>
        <rFont val="Times New Roman"/>
        <charset val="134"/>
      </rPr>
      <t> </t>
    </r>
    <r>
      <rPr>
        <sz val="10"/>
        <color theme="1"/>
        <rFont val="方正仿宋简体"/>
        <charset val="134"/>
      </rPr>
      <t>旅行社服务网点应当接受旅行社的统一管理，不得从事招徕、咨询以外的活动。</t>
    </r>
    <r>
      <rPr>
        <sz val="10"/>
        <color theme="1"/>
        <rFont val="Times New Roman"/>
        <charset val="134"/>
      </rPr>
      <t> </t>
    </r>
  </si>
  <si>
    <t>20天个工作日</t>
  </si>
  <si>
    <t>1.立案责任：对依据旅游监督检查职权或者通过投诉、其他部门移送、上级部门交办等途径发现的违法行为线索，自发现之日起5日内组织核查，依法作出立案受理或不予受理决定（不予受理应当告知理由）。
2.调查责任：旅游部门对立案的案件，指定专人负责，及时组织调查取证，与当事人有直接利害关系的应当回避。执法人员不得少于两人，调查时应当出示执法证件，允许当事人辩解陈述。执法人员应当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4.告知责任：作出行政处罚决定前，应制作《行政处罚决定书》送达当事人，告知违法事实及其享有的陈述、申辩等权利。符合听证规定的，制作并送达《行政处罚听证告知书》。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7.执行责任：监督当事人在决定的期限内，履行生效的行政处罚决定。当事人在法定期限内不申请行政复议或者提起行政诉讼，又不履行的，可依法采取申请人民法院强制执行等措施。
8.其他：法律法规规章文件规定应履行的其他责任。</t>
  </si>
  <si>
    <t xml:space="preserve">【法律】《中华人民共和国行政处罚法》（2021年1月22日修订）第五十五条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对情节复杂或者重大违法行为给予行政处罚，行政机关负责人应当集体讨论决定。第五十八条：　有下列情形之一，在行政机关负责人作出行政处罚的决定之前，应当由从事行政处罚决定法制审核的人员进行法制审核；未经法制审核或者审核未通过的，不得作出决定：（一）涉及重大公共利益的；（二）直接关系当事人或者第三人重大权益，经过听证程序的；（三）案件情况疑难复杂、涉及多个法律关系的；（四）法律、法规规定应当进行法制审核的其他情形。第六十条：行政机关应当自行政处罚案件立案之日起九十日内作出行政处罚决定。法律、法规、规章另有规定的，从其规定。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【法律】《中华人民共和国旅游法》第一百零九条：旅游主管部门和有关部门的工作人员在履行监督管理职责中滥用职权、玩忽职守、徇私舞弊，尚不构成犯罪的，依法给予处分。                       
【地方性法规】《西藏自治区旅游条例》（2010年9月29日西藏自治区第九届人民代表大会常务委员会第十八次会议通过，2016年11月30日西藏自治区第十届人民代表大会常务委员会第二十七次会议修订）第七十六条：县级以上人民政府旅游主管部门及有关部门的工作人员不得有下列行为：（一）利用职务之便谋取利益；（二）擅自收取费用；（三）对他人举报的违法行为不受理、不办理，拖延、推诿；（四）法律、法规规定的其他行为。第九十条：县级以上人民政府旅游主管部门及相关部门的工作人员玩忽职守、滥用职权、徇私舞弊的，由主管部门和监察机关依法给予处分。 </t>
  </si>
  <si>
    <t>企业、个人</t>
  </si>
  <si>
    <t>21NQLFWQT-3</t>
  </si>
  <si>
    <t>从事旅游自驾经营、旅游饭店(宾馆)、旅游资源开发、旅游商品等业务的备案</t>
  </si>
  <si>
    <t>《西藏自治区旅游条例》第三十五条  从事旅游自驾经营、旅游饭店(宾馆)、旅游资源开发、旅游商品等业务的，应当向县级以上人民政府旅游主管部门备案后，方可办理工商营业执照。</t>
  </si>
  <si>
    <t>541068010000</t>
  </si>
  <si>
    <t>非国有文物保护单位转让、抵押、改变用途的备案</t>
  </si>
  <si>
    <t xml:space="preserve">《中华人民共和国文物保护法》第二十五条: 非国有不可移动文物不得转让、抵押给外国人。非国有不可移动文物转让、抵押或者改变用途的，应当根据其级别报相应的文物行政部门备案。
</t>
  </si>
  <si>
    <t>1.受理责任：公示依法应当提交的材料（申请单位名称，拟迁移、拆除市级以下文物保护的不可移动文物的名称、级别，迁移、拆除的原因，核定公布该文物保护单位人民政府的批准文件；拟迁移的文物保护单位的迁移去向，复建方案；涉及的建设单位、建设项目、建设位置、规模及设计方案；拟拆除和迁移的文物保护单位所在县区级文物部门对建设项目涉的有关不可移动文物的资料、审核意见等；其它有关建设项目的审批文件）。一次性告知补正材料；依法受理或不予受理（不予受理应告知理由）。                                                                                                                                                                                                       2.审查责任：对上述提交的书面申请进行审核。                                                                                                                                                                                     3.决定责任：提出意见，作出行政许可或者不予行政许可的决定，符合条件的予以审批、不符合条件的书面告知申请人将材料退回。                                                                                                                                                             4.送达责任：依法许可的制发许可文件并送达。                                                                                                                                                                                     5.事后监管责任：迁移或拆除文物保护单位实施监管，时对施工条件、安全、方法、进度等开展不定期检查，根据检查情况，依法采取相关处置措施。                                                                                                                                  6.其他：法律法规规章文件规定应履行的其他责任。</t>
  </si>
  <si>
    <t xml:space="preserve">
1、【法律】《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2、【行政法规】《中华人民共和国文物保护法实施条例》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第六十八条  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</si>
  <si>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19NQWHJQT-2</t>
  </si>
  <si>
    <t>美术品经营单位备案</t>
  </si>
  <si>
    <t>【部门规章】《美术品经营管理办法》（中华人民共和国文化部令第29号）第四条：设立美术品经营活动的经营单位的，应当符合以下条件：（一）有经营单位的名称；（二）有固定的经营场所；（三）有与其经营规模相适应的资金；（四）有相应的美术品经营的专业人员；（五）法律法规规定的其他条件。符合条件的申请人，应当到其住所地县级以上工商行政管理部门申领营业执照，并在领取营业执照之日起15日内，到其住所地县级以上文化行政部门备案。第五条:设立从事美术品进出口经营活动的单位，应当符合下列条件：（一）有经营单位的名称；（二）有相应的组织机构；（三）有个固定的经营场所；（四）有不少于300万人民币的注册资金；（五）有相应的美术品经营专业人员；（六）有健全的外汇财务制度；（七）有独立承担民事责任的能力；（八）法律法规规定的其他文件。符合上述条件的申请人，应当按照国家关于进出口经营资格的有关规定办理手续，并正在领取执业执照之日起15日内，到所住地县级以上文化行政部门备案。第六条：企业或者其他经营单位增设美术品经营业务，应当符合本办法有关规定，并在变更登记之日起15日内到所住地县级以上文化行政部门备案。</t>
  </si>
  <si>
    <t>设立从事美术品经营活动的经营单位，应符合下列条件：
（1）有经营单位的名称；（2）有固定的经营场所；（3）有与其经营单位规模相适应的资金；（4）有相应的美术品经营的专业人员。
（2）设立从事美术品净进出口经营活动单位应符合下列条件：
（1）有经营单位的名称；（2）有相应的组织机构；（3）有固定的经营场所；（4）有不少于300万元人民币的注册资金；（5）有相应的美术品经营的专业人员；（6）有健全的外汇财务制度；（6）有独立承担民事责任的能力。</t>
  </si>
  <si>
    <t xml:space="preserve">1.受理责任：对申请备案的申请受理并初步审查。
2.审查责任：对审查，提出审查意见。
3.决定责任：20个工作日内对申请材料进行审核作出决定。
4.送达责任：符合资格授予条件的，在法定时间内书面告知申请人并说明理由，告知申请人享有依法申请行政复议或提起行政诉讼权利。
5.事后监管责任：接受监督，及时处理文化部门反馈的信息。
6.其他责任：法律法规规章文件规定应履行的其他责任。
</t>
  </si>
  <si>
    <t>【法律】 《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</si>
  <si>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 xml:space="preserve"> 自然人、法人、其他组织</t>
  </si>
  <si>
    <t>19NQWHJQT-4</t>
  </si>
  <si>
    <t>文物保护单位建设控制地带划定</t>
  </si>
  <si>
    <t xml:space="preserve">【法律】《中华人民共和国文物保护法》第十五条：各级文物保护单位，分别由自治区、直辖市人民政府和市、县级人民政府划定必要的保护范围，做出标志说明，建立记录档案，并区别情况分别设置专门机构或者专人负责管理。
【行政法规】《中华人民文物保护法实施条例》（国务院令第377号）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
</t>
  </si>
  <si>
    <t>1．县级文物保护单位；
2．有县区文物部门及县住建局的意见文件；
3.书面申请；
4.县区文物部门及县区住建局划定建设控制地带的意见文件。</t>
  </si>
  <si>
    <t xml:space="preserve">1.受理责任：公示依法应当提交的材料（申请书 ；工程位置图和工程设计方案；省级人民政府公布的关于该文物保护单位建设控制地带的具体管理规定和要求；省级人民政府负责文物保护单位建设控制地带管理工作的部门对该工程设计方案是否符合该具体管理规定和要求的意见；涉及地下遗存的，应提供考古勘探发掘资料；工程可能对文物产生破坏或影响的评估报告；报城乡规划部门批准等）。一次性告知补正材料；依法受理或不予受理（不予受理应告知理由）。                                                                                                                                                                      2.审查责任：对保护范围工程审核（书面申请、计划任务书、上级主管部门对基建项目的批复、建设工程的规划、设计方案；文物单位所在市州文物行政部门意见）；建设工程设计方案审核(建设工程的位置、设计方案一式两份；涉及地下遗存的，应提供考古勘探发掘资料；所在市州文物行政部门意见)。                                                                                                                                                                         3.决定责任：组织专家提出意见，不符合条件的将材料退回，并书面告知申请人。                                                                                                                                                             4.送达责任：依法许可的制发许可文件，送达并信息公开。                                                                                                                                                                           5.事后监管责任：在建设控制地带内施工期间开展定期和不定期检查，根据检查情况，依法采取相关处置措施。                                                                                                                                            6.其他：法律法规规章文件规定应履行的其他责任。
</t>
  </si>
  <si>
    <t>【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 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2、【法律】《中华人民共和国文物保护法》第七十六条：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3、【行政法规】《中华人民共和国文物保护法实施条例》第五十四条：公安机关、工商行政管理、文物、海关、城乡规划、建设等有关部门及其工作人员，违反本条例规定，滥用审批权限、不履行职责或者发现违法行为不予查处的，对负有责任的管人员和其他直接责任人员依法给予行政处分；构成犯罪的，依法追究刑事责任。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违反本条例规定，未取得建设行政主管部门发给的相应等级的资质证书，擅自承担含有建筑活动的文物保护单位的修缮、迁移、重建工程的，由建设行政主管部门依照有关法律、行政法规的规定予以处罚。</t>
  </si>
  <si>
    <t>19NQWHJQT-6</t>
  </si>
  <si>
    <t>文物保护工程竣工验收</t>
  </si>
  <si>
    <t>【部门规章】《文物保护工程管理办法》(中华人民共和国文化部令第26号)第四条：文物保护单位应当制定专项的总体保护规划，文物保护工程应当依据批准的规划进行。第八条：承担文物保护工程的勘察、设计、施工、监理单位必须具有国家文物局认定的文物保护工程资质。资质认定办法和分级标准由国家文物局另行制定。第二十三条：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者委托有关单位，组织竣工验收。</t>
  </si>
  <si>
    <t>竣工报告；工程总结报告；维修申请报告；批准实施的维修施工方案；维修批准文件；招投标文件；施工许可资料；施工资质、监理资质证明资料；施工合同；监理合同及监理技术资料；工程技术资料；文物保护修缮工程验收登记表）；对申请材料进行形式审查，一次性书面告知补正材料；依法受理或不予受理（不予受理应当告知理由）。1、申请报告：对申报项目名称、申报者、申报目的和意义进行简要说明；
2、项目申报书：对申报项目的历史、现状、价值和濒危状况等进行说明；
3、保护计划：对未来十年的保护目标、措施、步骤和管理机制等进行说明；
4、真实记录项目情况的录像片；
5、其他有助于说明申报项目的必要材料如报道、奖证、照片等。</t>
  </si>
  <si>
    <t xml:space="preserve">1.受理责任：公示依法应当提交的材料（竣工报告；工程总结报告；维修申请报告；批准实施的维修施工方案；维修批准文件；招投标文件；施工许可资料；施工资质、监理资质证明资料；施工合同；监理合同及监理技术资料；工程技术资料；文物保护修缮工程验收登记表）；对申请材料进行形式审查，一次性书面告知补正材料；依法受理或不予受理（不予受理应当告知理由）。
2.审查责任：对文物保护工程竣工验收初审后的材料审核进行复核，提出审核意见。
3.决定责任：作出转报决定（不予转报的应当告知理由）；按时办结；法定告知。
4.送达责任：符合文物保护工程竣工验收条件的，制发相关文书并转报自治区文物局；对不符合竣工验收条件的申请，报自治区文物局备案；信息公开。
5.事后监管责任：接受监督，及时处理自治区文物局的反馈信息。
6.其他责任：法律法规规章文件规定应履行的其他责任。
</t>
  </si>
  <si>
    <t>《文物保护工程管理办法》第十九条　文物保护工程必须遵守国家有关施工的法律、法规和规章、规范，购置的工程材料应当符合文物保护工程质量的要求。施工单位应当严格按照设计文件的要求进行施工，其工作程序为：
(一)依据设计文件，编制施工方案;
(二)施工人员进场前要接受文物保护相关知识的培训;
(三)按文物保护工程的要求作好施工记录和施工统计文件，收集有关文物资料;
(四)进行质量自检，对工程的隐蔽部分必须与业主单位、设计单位、监理单位共同检验并做好记录;
(五)提交竣工资料;
(六)按合同约定负责保修，保修期限自竣工验收之日起计算，除保养维护、抢险加固工程以外，不少于五年。第二十二条　文物保护工程应当按工序分阶段验收。重大工程告一段落时，项目的审批机关应当组织或者委托有关单位进行阶段验收。第二十三条　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者委托有关单位，组织竣工验收。</t>
  </si>
  <si>
    <t>540199012000</t>
  </si>
  <si>
    <t>市场科</t>
  </si>
  <si>
    <t>1. 设立互联网上网服务营业场所经营单位，应当具备下列条件：
 （1）有企业的名称、住所、组织机构和章程；
（2）有与其经营活动相适应并符合国家规定的消防安全条件的营业场所；
 （3）有健全的信息网络安全管理制度和安全技术措施； 
（4）有固定的网络地址和与其经营活动相适应的计算机等装置及附属设备；
 2. 互联网上网服务营业场所的最低营业面积、计算机等装置及附属设备数量、单机面积的标准，
由国务院文化行政部门规定。我省计算机最低台数和经营面积按新标准执行。
 3. 中学、小学校园周围200米范围内和居民住宅楼内不得设立互联网上网服务营业场所。</t>
  </si>
  <si>
    <t>5401
99
00
9000</t>
  </si>
  <si>
    <t>申请设立演出场所经营单位</t>
  </si>
  <si>
    <t>色尼区
文旅局</t>
  </si>
  <si>
    <t>《营业性演出管理条例》第七条，设立演出场所经营单位，
应当依法到工商行政管理部门办理注册登记，领取营业执照，并依照有关消防、
卫生管理等法律、行政法规的规定办理审批手续。
演出场所经营单位应当自领取营业执照之日起20日内
向所在地县级人民政府文化主管部门备案</t>
  </si>
  <si>
    <t>54109
9010000</t>
  </si>
  <si>
    <t>兼营营利性表演活动的酒吧、餐厅、音乐茶座等场所备案</t>
  </si>
  <si>
    <r>
      <rPr>
        <sz val="10"/>
        <color theme="1"/>
        <rFont val="方正仿宋简体"/>
        <charset val="134"/>
      </rPr>
      <t>《西藏自治区文化市场管理条例》
第十四条</t>
    </r>
    <r>
      <rPr>
        <sz val="10"/>
        <color theme="1"/>
        <rFont val="Arial"/>
        <charset val="134"/>
      </rPr>
      <t> </t>
    </r>
    <r>
      <rPr>
        <sz val="10"/>
        <color theme="1"/>
        <rFont val="方正仿宋简体"/>
        <charset val="134"/>
      </rPr>
      <t>兼营盈利性文艺表演活动的酒吧、餐厅、音乐茶座等场所，
应当向所在地县级人民政府文化行政主管部门申请许可。</t>
    </r>
  </si>
  <si>
    <t xml:space="preserve"> 
1.申请书；
2.工商营业执照或者事业单位法人证书、民办非企业单位登记证书3.演出场所的房产证明及租赁合同；
4.演出场所的安全消防、卫生等批准文件；
5.演出场所的方位图与内部平面图；
6.法人或主要负责人身份证明材料及简历；
7.与演出经营活动相适应的资金证明</t>
  </si>
  <si>
    <t>1、受理阶段责任：公示依法应当提交的材料；一次性告知补正材料；依法受理或不予受理（不予受理的告知理由）。
    2、审查阶段责任：审核申请人的资质、申请人提交的材料真实性、规范性及法律依据，并提出审查意见。
    3、决定阶段责任：作出许可或不予许可的决定（不予许可的书面告知理由）；按时办结；法定告知。
    4、送达阶段责任：电话通知送达并信息公开。
    5、事后监督阶段责任：依法实施监督。
    7、其他法律法规规章文件规定应履行的责任。</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</si>
  <si>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7、在许可工作中滥用职权、玩忽职守、徇私舞弊的；
    8、在办理行政许可、实施监督检查中索取或者收受他人财物或者谋取其他利益的；
    10、其他违反法律法规规章文件规定的行为。</t>
  </si>
  <si>
    <t>0896
3824
092</t>
  </si>
  <si>
    <t>54012
2016
000</t>
  </si>
  <si>
    <t>旅行社设立（境内旅游业务、入境旅游业务）</t>
  </si>
  <si>
    <t>办公室</t>
  </si>
  <si>
    <r>
      <rPr>
        <sz val="10"/>
        <color theme="1"/>
        <rFont val="方正仿宋简体"/>
        <charset val="134"/>
      </rPr>
      <t xml:space="preserve"> 《中华人民共和国旅游法》第二十八条：设立旅行社，招徕、组织、接待旅游者，为其提供旅游服务，应当具备下列条件：取得旅游主管部门的许可，依法办理工商登记:
</t>
    </r>
    <r>
      <rPr>
        <sz val="10"/>
        <color theme="1"/>
        <rFont val="Times New Roman"/>
        <charset val="134"/>
      </rPr>
      <t>‎</t>
    </r>
    <r>
      <rPr>
        <sz val="10"/>
        <color theme="1"/>
        <rFont val="方正仿宋简体"/>
        <charset val="134"/>
      </rPr>
      <t xml:space="preserve">（一）有固定的经营场所；
</t>
    </r>
    <r>
      <rPr>
        <sz val="10"/>
        <color theme="1"/>
        <rFont val="Times New Roman"/>
        <charset val="134"/>
      </rPr>
      <t>‎</t>
    </r>
    <r>
      <rPr>
        <sz val="10"/>
        <color theme="1"/>
        <rFont val="方正仿宋简体"/>
        <charset val="134"/>
      </rPr>
      <t xml:space="preserve">（二）有必要的营业设施；
</t>
    </r>
    <r>
      <rPr>
        <sz val="10"/>
        <color theme="1"/>
        <rFont val="Times New Roman"/>
        <charset val="134"/>
      </rPr>
      <t>‎</t>
    </r>
    <r>
      <rPr>
        <sz val="10"/>
        <color theme="1"/>
        <rFont val="方正仿宋简体"/>
        <charset val="134"/>
      </rPr>
      <t xml:space="preserve">（三）有符合规定的注册资本；
</t>
    </r>
    <r>
      <rPr>
        <sz val="10"/>
        <color theme="1"/>
        <rFont val="Times New Roman"/>
        <charset val="134"/>
      </rPr>
      <t>‎</t>
    </r>
    <r>
      <rPr>
        <sz val="10"/>
        <color theme="1"/>
        <rFont val="方正仿宋简体"/>
        <charset val="134"/>
      </rPr>
      <t xml:space="preserve">（四）有必要的经营管理人员和导游；
</t>
    </r>
    <r>
      <rPr>
        <sz val="10"/>
        <color theme="1"/>
        <rFont val="Times New Roman"/>
        <charset val="134"/>
      </rPr>
      <t>‎</t>
    </r>
    <r>
      <rPr>
        <sz val="10"/>
        <color theme="1"/>
        <rFont val="方正仿宋简体"/>
        <charset val="134"/>
      </rPr>
      <t xml:space="preserve">（五）法律、行政法规规定的其他条件。
</t>
    </r>
    <r>
      <rPr>
        <sz val="10"/>
        <color theme="1"/>
        <rFont val="Times New Roman"/>
        <charset val="134"/>
      </rPr>
      <t>‎</t>
    </r>
    <r>
      <rPr>
        <sz val="10"/>
        <color theme="1"/>
        <rFont val="方正仿宋简体"/>
        <charset val="134"/>
      </rPr>
      <t xml:space="preserve">  《旅行社条例》第七条 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r>
  </si>
  <si>
    <r>
      <rPr>
        <sz val="10"/>
        <color theme="1"/>
        <rFont val="方正仿宋简体"/>
        <charset val="134"/>
      </rPr>
      <t xml:space="preserve">1.受理阶段：项目实行名称、依据、条件、材料、收费、时限“六公开”，依法受理或不予受理（不予受理的应当告知理由及相关事项），一次性告知补正申请材料。
</t>
    </r>
    <r>
      <rPr>
        <sz val="10"/>
        <color theme="1"/>
        <rFont val="Times New Roman"/>
        <charset val="134"/>
      </rPr>
      <t>‎</t>
    </r>
    <r>
      <rPr>
        <sz val="10"/>
        <color theme="1"/>
        <rFont val="方正仿宋简体"/>
        <charset val="134"/>
      </rPr>
      <t xml:space="preserve">2.审查阶段：对申请人的资质条件和申请设立旅行社材料进行审核，对现场进行实地查验，提出审查和许可意见。
</t>
    </r>
    <r>
      <rPr>
        <sz val="10"/>
        <color theme="1"/>
        <rFont val="Times New Roman"/>
        <charset val="134"/>
      </rPr>
      <t>‎</t>
    </r>
    <r>
      <rPr>
        <sz val="10"/>
        <color theme="1"/>
        <rFont val="方正仿宋简体"/>
        <charset val="134"/>
      </rPr>
      <t xml:space="preserve">3.决定阶段：作出是否许可批准决定，按时办结，法定告知（不予许可的应当告知理由及依法享有相关权利）。
</t>
    </r>
    <r>
      <rPr>
        <sz val="10"/>
        <color theme="1"/>
        <rFont val="Times New Roman"/>
        <charset val="134"/>
      </rPr>
      <t>‎</t>
    </r>
    <r>
      <rPr>
        <sz val="10"/>
        <color theme="1"/>
        <rFont val="方正仿宋简体"/>
        <charset val="134"/>
      </rPr>
      <t xml:space="preserve">4.送达阶段：制发并送达许可文书和许可证件，依法公开许可信息。
</t>
    </r>
    <r>
      <rPr>
        <sz val="10"/>
        <color theme="1"/>
        <rFont val="Times New Roman"/>
        <charset val="134"/>
      </rPr>
      <t>‎</t>
    </r>
    <r>
      <rPr>
        <sz val="10"/>
        <color theme="1"/>
        <rFont val="方正仿宋简体"/>
        <charset val="134"/>
      </rPr>
      <t xml:space="preserve">5.事后监管阶段：健全相应管理阶段制度，加强行政监督和业务追责。
</t>
    </r>
    <r>
      <rPr>
        <sz val="10"/>
        <color theme="1"/>
        <rFont val="Times New Roman"/>
        <charset val="134"/>
      </rPr>
      <t>‎</t>
    </r>
    <r>
      <rPr>
        <sz val="10"/>
        <color theme="1"/>
        <rFont val="方正仿宋简体"/>
        <charset val="134"/>
      </rPr>
      <t>6.其他法律法规规章文件规定应履行的责任。</t>
    </r>
  </si>
  <si>
    <t>5410
9901
4000</t>
  </si>
  <si>
    <t>受理旅游投诉</t>
  </si>
  <si>
    <t xml:space="preserve">第九十一条：县级以上人民政府应当指定或者设立统一的旅游投诉受理机构。受理机构接到投诉，应当及时进行处理或者移交有关部门处理，并告知投诉者。 第九十二条：旅游者与旅游经营者发生纠纷，可以通过下列途径解决： （一）双方协商； （二）向消费者协会、旅游投诉受理机构或者有关调解组织申请调解； （三）根据与旅游经营者达成的仲裁协议提请仲裁机构仲裁； （四）向人民法院提起诉讼。 第九十三条：消费者协会、旅游投诉受理机构和有关调解组织在双方自愿的基础上，依法对旅游者与旅游经营者之间的纠纷进行调解。
</t>
  </si>
  <si>
    <t>《旅游投诉处理办法 》 国家旅游局令第32号
第九条 下列情形不予受理：
（一）人民法院、仲裁机构、其他行政管理部门或者社会调解机构已经受理或者处理的；
（二）旅游投诉处理机构已经作出处理，且没有新情况、新理由的；
（三）不属于旅游投诉处理机构职责范围或者管辖范围的；
（四）超过旅游合同结束之日90天的；
（五）不符合本办法第十条规定的旅游投诉条件的；
（六）本办法规定情形之外的其他经济纠纷。
属于前款第（三）项规定的情形的，旅游投诉处理机构应当及时告知投诉人向有管辖权的旅游投诉处理机构或者有关行政管理部门投诉。
第十条 旅游投诉应当符合下列条件：
（一）投诉人与投诉事项有直接利害关系；
（二）有明确的被投诉人、具体的投诉请求、事实和理由。</t>
  </si>
  <si>
    <t>《中华人民共和国旅游法》
第一百零九条　旅游主管部门和有关部门的工作人员在履行监督管理职责中，滥用职权、玩忽职守、徇私舞弊，尚不构成犯罪的，依法给予处分。</t>
  </si>
  <si>
    <t>因不履行或不正确履行行政职责，有下列情形的，行政机关及相关工作人员应承担相应责任：
    1、对符合法定条件的申请不予受理的；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7、在许可工作中滥用职权、玩忽职守、徇私舞弊的；
    8、在办理行政许可、实施监督检查中索取或者收受他人财物或者谋取其他利益的；
    11、其他违反法律法规规章文件规定的行为。</t>
  </si>
  <si>
    <t>540799012000</t>
  </si>
  <si>
    <t xml:space="preserve">非物质文化遗产代表性项目传承人与认定
</t>
  </si>
  <si>
    <t>西藏自治区非物质文化遗产项目代表性传承人认定与管理办法(试行)第一章总则第一条 为构建中华优秀传统文化传承体系，加强文化遗产保护，建立科学规范的非物质文化遗产保护传承机制，进一步加强对我区各级非物质文化遗产项目代表性传承人的管理，根据《中华人民共和国非物质文化遗产法》、《西藏自治区实施&lt;中华人民共和国非物质文化遗产法&gt;办法》和《国家级非物质文化遗产项目代表性传承人认定与管理暂行办法》的规定，结合自治区实际，制定本办法，第二条西藏非物质文化遗产项目代表性传承人认定与管理工作实行保护为主、抢救第一、合理利用、传承发展的方针，坚持分级负责、规范认定、权责统、动态管理的原则。第三条 本办法所称“非物质文化遗产项目代表性传承人”，是指经县级以上人民政府批准，并由同级文化主管部门认定，承担所在辖区的非物质文化遗产名录项目保护传承责任，具有公认的代表性、权威性和影响力的传承人。第二章 传承人的认定第四条自治区应当建立健全国家、区、市(地)、县(区)四级非物质文化遗产项目代表性传承人体系。非物质文化遗产项目代表性传承人的推荐、申报认定。应当坚持公开、公平、公正的原则，严格履行政府组织、个人申请、逐申报、同行评议、专家评审、公示监督、认定公布等程序。非物质文化遗产项目代表性传承人的推荐、申报应当由非物质文化遗产项目保护单位征得被推荐人同意或由符合条件的公民个人提出申请。第五条符合下列条件的公民，可以被推荐、申报或申请为非物质文化遗产项目代表性传承人:(一)热爱祖国，热爱人民，自觉维护国家统一、社会稳定和民族团结;坚持对伟大祖国、中华民族、中华文化、中国共产党、中国特色社会主义的认同;(二)真实、完整地掌握某项目传统知识或特殊技艺，保存该项目的相关原始资料和代表性实物，在一定区域或领域内被公认为具有代表性和影响力;(三)具有明晰的传承谱系，师承脉络清晰连贯，传承时间较长;(四)所传承的项目已列入非物质文化遗产代表性项目名录;(五)有传承能力，能履行传承义务，积极开展相关项目的传承与保护工作。第六条 具有下列情形之一者，不得推荐、申报或申请为非物质文化遗产项目代表性传承人:(一)触犯国家法律被剥夺公民权利者;(二)不具备完全民事行为能力者:(三)在该项目领域内存在较大争议的传承人:(四)丧失传承能力、无法履行传承义务的传承人;(五)群体性较强难以确定其代表性的传承人;(六)从事非物质文化遗产资料收集、整理、研究和管理的公务人员。第七条推荐、申报或申请为非物质文化遗产项目代表性传承人，应当向文化主管部门提供以下材料:(一)申请人基本情况，包括本人姓名、性别、年龄、文化程度、工作单位和职业，当前工作和生活情况等:(二)申请人所掌握的相关技艺特点、成就;(三)申请人的传承谱系、实践经验:(四)申请人持有该项目的相关实物、资料等情况;(五)其他有助于说明申请人代表性的材料。第八条 县级以上人民政府文化主管部门负责组织本级非物质文化遗产项目代表性传承人的申报、认定工作和上一级非物质文化遗产项目代表性传承人的推荐、申报工作。</t>
  </si>
  <si>
    <t>1.熟练掌握并直接从事非物质文化遗产传承活动；2.其传承的非物质文化遗产已列入市级以上非物质文化遗产代表性项目名录；3.已被认定为县级非物质文化遗产代表性传承人；4.在特定区域内具有代表性，并在一定区域内具有较大影响；5.积极开展传承、传播活动，培养后继人才。</t>
  </si>
  <si>
    <t>1.受理责任：公示应当提交的材料，一次性告知补正材料，依法受理或不予受理（不予受理应当告知理由）。2.审查责任：对申请人提交的申请材料进行审查核实。3.决定责任：做出确认或者不予确认决定，法定告知（不予许可的应当当面告知理由）。4.送达责任：准予确认的向申请人发放核准或批复文件。5.事后监管责任：建立实施监督检查的运行机制和管理制度，开展定期和不定期检查，依法采取相关处置措施。6.其他责任：法律法规规章文件规定应履行的责任。</t>
  </si>
  <si>
    <t>《西藏自治区非物质文化遗产项目代表性传承人认定与管理办法》</t>
  </si>
  <si>
    <t>540799016000</t>
  </si>
  <si>
    <t>1.熟练掌握并直接从事非物质文化遗产传承活动；2.其传承的非物质文化遗产已列入市级以上非物质文化遗产代表性项目名录；3.已被认定为县级非物质文化遗产代表性项目名录；4.在特定区域内具有代表性，并在一定区域内具有较大影响；5.积极开展传承、传播活动，培养后继人才。</t>
  </si>
  <si>
    <t>《西藏自治区非物质文化遗产项目代表性项目认定与管理办法》</t>
  </si>
  <si>
    <t xml:space="preserve">根据《公共文化体育设施条例》（国务院令第382号） 第八条对在公共文化体育设施的建设、管理和保护工作中做出突出贡献的单位和个人，由县级以上地方人民政府或者有关部门给予奖励。
</t>
  </si>
  <si>
    <r>
      <rPr>
        <sz val="10"/>
        <color theme="1"/>
        <rFont val="方正仿宋简体"/>
        <charset val="134"/>
      </rPr>
      <t>适用对象：
- 单位：企业法人、事业法人、社会组织法人（如文化场馆运营机构、社区体育中心等）。
- 个人：自然人，包括志愿者、管理人员、设施维护人员等。
申请条件：需满足“突出贡献”标准，具体由地方政府细化，通常包括：
1. 公共建设类贡献 
   - 牵头推动重大公共文体设施项目落地（如体育馆、图书馆建设）。
   - 创新投融资模式，显著提升设施覆盖率。
2. 公共管理类贡献
   - 优化运营机制，提升设施使用率或服务质量（如延长开放时间、创新活动策划）。
   - 引入数字化管理技术，降低运维成本。
3. 公共保护类贡献 
   - 阻止设施损毁或非法占用（如举报破坏行为、推动文物级设施修复）。
   - 长期维护设施完好，显著延长使用寿命。
注：部分地区明确“不予批准”情形，如材料造假、贡献未达标准等。
三、申请材料与流程
申请材料
1.身份证/单位资质证明 | 复印件1份（自然人）或原件（单位) 需核验存档 
突出贡献推荐表 原件1份，纸质版  需详细填写事迹 
事迹证明材料 如项目报告、影像记录、用户评价等  部分区域要求补充 
办理流程
1. 申请  
   - 窗口提交：至属地文旅局（如区文旅局、区政务服务中心）。
   - 网申入口：通过地方政务网（如色尼区政务服务网）在线提交。
2. 受理与审核  
   - 材料初审（1</t>
    </r>
    <r>
      <rPr>
        <sz val="10"/>
        <color theme="1"/>
        <rFont val="仿宋"/>
        <charset val="134"/>
      </rPr>
      <t>–</t>
    </r>
    <r>
      <rPr>
        <sz val="10"/>
        <color theme="1"/>
        <rFont val="方正仿宋简体"/>
        <charset val="134"/>
      </rPr>
      <t>5个工作日），缺失材料需一次性补正。
   - 专家评审或部门联合审查（重点核实贡献真实性）。
3. 公示与决定  
   - 审核通过名单公示≥5个工作日，接受社会监督。
   - 最终由市/县政府或文旅部门签发奖励决定。
4. 办结时限  
   - 法定时限：20个工作日（部分地区压缩至10</t>
    </r>
    <r>
      <rPr>
        <sz val="10"/>
        <color theme="1"/>
        <rFont val="仿宋"/>
        <charset val="134"/>
      </rPr>
      <t>–</t>
    </r>
    <r>
      <rPr>
        <sz val="10"/>
        <color theme="1"/>
        <rFont val="方正仿宋简体"/>
        <charset val="134"/>
      </rPr>
      <t>30个工作日）。申请材料（身份证件）规范、齐全、有效、符合法律法规要求。2.本级文旅部门奖励评选通知或公告发布后。</t>
    </r>
  </si>
  <si>
    <t>《公共文化体育设施条例》第二十八条 文化、体育、城乡规划、建设、土地等有关行政主管部门及其工作人员不依法履行职责或者发现违法行为不予依法查处的，对负有责任的主管人员和其他直接责任人员，依法给予行政处；构成犯罪的依法追究刑事责任。追责情形（针对工作人员）：  
  - 违规收费、索要财物；  
  - 材料审核弄虚作假；  
  - 未公示或未按标准评选。  
  &gt; 依据《公务员法》及《公共文化体育设施条例》第二十八条问责。
- 申请人权利保障：  
  - 可申诉（60日内行政复议/6个月内行政诉讼）。</t>
  </si>
  <si>
    <t xml:space="preserve">《艺术档案管理办法》（文化部、国家档案局令第21号）
第六条各级文化行政管理部门应当依据《档案法》的有关规定对在艺术档案工作中做出显著成绩的单位和个人，给予表彰和奖励。
</t>
  </si>
  <si>
    <t xml:space="preserve">1、对在艺术档案工作中做出显著成绩的单位和个人；2、得到上级主管部门肯定或者表彰的文件。【不予批准的条件】 不符合上述给予奖励条件的，不予表彰。 </t>
  </si>
  <si>
    <r>
      <rPr>
        <sz val="10"/>
        <color theme="1"/>
        <rFont val="方正仿宋简体"/>
        <charset val="134"/>
      </rPr>
      <t>000822003001</t>
    </r>
    <r>
      <rPr>
        <sz val="10"/>
        <color theme="1"/>
        <rFont val="Arial"/>
        <charset val="134"/>
      </rPr>
      <t xml:space="preserve">	</t>
    </r>
  </si>
  <si>
    <t xml:space="preserve">文化类民办非企业单位设立的前置审查  </t>
  </si>
  <si>
    <t>法规】《民办非企业单位登记管理暂行条例》（国务院令第251号 ） 第五条第二款 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【规范性文件】《文化部、民政部关于文化类民办非企业单位登记审查管理暂行办法》（文人发〔2000〕第60号） 　 第六条　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</si>
  <si>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 xml:space="preserve">1、拟定名称需经登记管理机关预审；2、业务活动范围属于文化行政部门的职能权限；3、有符合文化行业从业资格的业务人员；4、有开展业务活动必需的设备、器材、场所和其他设施；5、法人类民办非企业单位在设区的市登记管理机关申请登记的，其注册资金不少于3万元。
</t>
  </si>
  <si>
    <t>08963824093</t>
  </si>
  <si>
    <t>000168011002</t>
  </si>
  <si>
    <t>县级文物保护单位建设控制地带内建设工程设计方案审批</t>
  </si>
  <si>
    <t xml:space="preserve">000168012002
</t>
  </si>
  <si>
    <t xml:space="preserve">县级文物保护单位原址保护措施审批
</t>
  </si>
  <si>
    <t>000168006002</t>
  </si>
  <si>
    <t>县级文物保护单位及未核定为文物保护单位的不可移动文物修缮审批</t>
  </si>
  <si>
    <t>540799015000</t>
  </si>
  <si>
    <t>文物认定</t>
  </si>
  <si>
    <r>
      <rPr>
        <sz val="10"/>
        <color theme="1"/>
        <rFont val="方正仿宋简体"/>
        <charset val="134"/>
      </rPr>
      <t>《文物认定管理暂行办法》第三条第一款“认定文物，由县级以上地方文物行政部门负责。认定文物发生争议的，由省级文物行政部门作出裁定。”《文物认定管理暂行办法》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县级以上地方文物行政部门应当告知文物所有权人或持有人依法承担的文物保护责任。县级以上地方文物行政部门应当整理并保存上述工作的文件和资料。”《文物认定管理暂行办法》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国家文物局关于贯彻实施〈文物认定管理暂行办法〉的指导意见》（文物政发〔2009〕29号）</t>
    </r>
    <r>
      <rPr>
        <sz val="10"/>
        <color theme="1"/>
        <rFont val="Times New Roman"/>
        <charset val="134"/>
      </rPr>
      <t> </t>
    </r>
  </si>
  <si>
    <t>1.受理责任：公示应当提交的材料，一次性告知补正材料，依法受理或不予受理（不予受理应当告知理由）。 2.审查责任：组织有关专家进行审核，提出是否同意的意见。 3.决定责任：作出行政许可或不予行政许可决定，法定告知（不予许可的应当书面告知理由）。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6.其他：法律法规规章规定应履行的责任。。</t>
  </si>
  <si>
    <t>1.受理责任：公示依法应当提交的材料；对申请材料进行形式审查，一次性告知补正材料，依法决定受理或不予受理（不予受理应当告知理由）。 2.审查责任：对申请材料进行审查；提出审核意见。 3.决定责任：作出确认或不予确认的决定；法定告知（不予确认的说明理由）。 4.送达责任：在规定期限内向申请人送达办件结果；建立信息档案；公开有关信息。 5.事后监管责任：对执业活动实施监督管理，对检查发现的问题，责令改正；对当事人的投诉，及时进行调查。 6.其他：法律法规规章文件规定应履行的责任。</t>
  </si>
  <si>
    <t>【规章】《文物认定管理暂行办法》（文化部令第46号）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</si>
  <si>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00016800300Y</t>
  </si>
  <si>
    <t>色尼区税务局</t>
  </si>
  <si>
    <t>行政征收</t>
  </si>
  <si>
    <t>000430020000</t>
  </si>
  <si>
    <t>居民综合所得个人所得税年度自行申报</t>
  </si>
  <si>
    <t>主管税务局</t>
  </si>
  <si>
    <t>1.《中华人民共和国税收征收管理法》第二十五条第一款
2.《中华人民共和国个人所得税法》第二条
3.《中华人民共和国个人所得税法实施条例》第二十五条 居民个人取得工资、薪金所得、劳务报酬所得、稿酬所得、特许权使用费所得等综合所得且符合下列情形之一的纳税人，在取得所得的次年3月1日至6月30日内填报《个人所得税年度自行纳税申报表》及其他相关资料，办理年度汇算或者随年度汇算一并办理纳税申报：
1.从两处以上取得综合所得，且综合所得年收入额减除专项扣除后的余额超过6万元；
2.取得劳务报酬所得、稿酬所得、特许权使用费所得中一项或者多项所得，且综合所得年收入额减除专项扣除的余额超过6万元；
3.纳税年度内预缴税额低于应纳税额；
4.纳税人申请退税；
5.纳税人取得综合所得，扣缴义务人未扣缴税款的。</t>
  </si>
  <si>
    <t>居民个人取得工资、薪金所得、劳务报酬所得、稿酬所得、特许权使用费所得等综合所得且符合下列情形之一的纳税人，在取得所得的次年3月1日至6月30日内填报《个人所得税年度自行纳税申报表》及其他相关资料，办理年度汇算或者随年度汇算一并办理纳税申报：
1.从两处以上取得综合所得，且综合所得年收入额减除专项扣除后的余额超过6万元；
2.取得劳务报酬所得、稿酬所得、特许权使用费所得中一项或者多项所得，且综合所得年收入额减除专项扣除的余额超过6万元；
3.纳税年度内预缴税额低于应纳税额；
4.纳税人申请退税；
5.纳税人取得综合所得，扣缴义务人未扣缴税款的。</t>
  </si>
  <si>
    <t>即时办结</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</si>
  <si>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4.纳税人未按照规定的期限办理纳税申报和报送纳税资料的，将影响纳税信用评价结果，并依照《中华人民共和国税收征收管理法》有关规定承担相应法律责任。
5.享受子女教育、继续教育、住房贷款利息或者住房租金、赡养老人、3岁以下婴幼儿照护专项附加扣除的纳税人，自符合条件开始，可以向支付工资、薪金所得的扣缴义务人提供上述专项附加扣除有关信息办理扣除；也可以向汇算地主管税务机关办理年度汇算申报时扣除。纳税人未取得工资、薪金所得，仅取得劳务报酬所得、稿酬所得、特许权使用费所得需要享受专项附加扣除的，应当自行向汇算地主管税务机关报送《个人所得税专项附加扣除信息表》，并在办理年度汇算申报时扣除。享受大病医疗专项附加扣除的纳税人，由其自行向汇算地主管税务机关办理年度汇算申报时扣除。
6.纳税人因移居境外注销中国户籍的，且在注销户籍年度取得综合所得的，应当在注销户籍前，办理当年综合所得的年度汇算，并报送《个人所得税年度自行纳税申报表》。尚未办理上一年度综合所得年度汇算的，应当在办理注销户籍纳税申报时一并办理。
7.纳税人办理注销户籍纳税申报时，需要办理专项附加扣除、依法确定的其他扣除的，应当向税务机关报送《个人所得税专项附加扣除信息表》《商业健康保险税前扣除情况明细表》《个人税收递延型商业养老保险税前扣除情况明细表》等。
8.纳税人有未缴或者少缴税款的，应当在注销户籍前，结清欠缴或未缴的税款。纳税人存在分期缴税且未缴纳完毕的，应当在注销户籍前，结清尚未缴纳的税款。
9.需要办理年度汇算的纳税人，向任职、受雇单位（含支付连续性劳务报酬并按累计预扣法预扣预缴个人所得税的单位）所在地主管税务机关办理纳税申报。纳税人有两处以上任职、受雇单位的，选择向其中一处任职、受雇单位所在地主管税务机关办理纳税申报；纳税人没有任职、受雇单位的，向户籍所在地、经常居住地或主要收入来源地主管税务机关办理纳税申报。
10.纳税人办理综合所得汇算清缴，应当准备与收入、专项扣除、专项附加扣除、依法确定的其他扣除、捐赠、享受税收优惠等相关的资料，并按规定留存备查或报送。</t>
  </si>
  <si>
    <t>税务机关及其工作人员履行行政职责存在以下情形的，应当承担相应责任：
1.违反规定擅自改变税收征收管理范围和税款入库预算级次的；
2.违反规定提前征收、延缓征收或者摊派税款的；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5.利用职务上的便利，收受或者索取纳税人、扣缴义务人财物或者谋取其他不正当利益的；
6.滥用职权，故意刁难纳税人、扣缴义务人的；
7.未按照规定为纳税人、扣缴义务人、检举人保密的；
8.法律、行政法规等规定的其他不履行或者不正确履行行政职责的情形。</t>
  </si>
  <si>
    <t>《中华人民共和国税收征收管理法（2015修正）》第八十一条 、第八十二条 、第八十三条、第八十四条 、第八十七条</t>
  </si>
  <si>
    <t>纳税人</t>
  </si>
  <si>
    <t>0896-3820124</t>
  </si>
  <si>
    <t>000430002000</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</si>
  <si>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</si>
  <si>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</si>
  <si>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r>
      <rPr>
        <sz val="10"/>
        <color theme="1"/>
        <rFont val="方正仿宋简体"/>
        <charset val="0"/>
      </rPr>
      <t>1.农产品增值税进项税额扣除标准备案表,</t>
    </r>
    <r>
      <rPr>
        <sz val="10"/>
        <color theme="1"/>
        <rFont val="Arial"/>
        <charset val="0"/>
      </rPr>
      <t>_x000b_</t>
    </r>
    <r>
      <rPr>
        <sz val="10"/>
        <color theme="1"/>
        <rFont val="方正仿宋简体"/>
        <charset val="0"/>
      </rPr>
      <t>2.农产品增值税进项税额扣除标准核定申请。</t>
    </r>
  </si>
  <si>
    <t xml:space="preserve">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t>
  </si>
  <si>
    <r>
      <rPr>
        <sz val="10"/>
        <color theme="1"/>
        <rFont val="方正仿宋简体"/>
        <charset val="134"/>
      </rPr>
      <t>《中华人民共和国税收征收管理法（2015修正）》第八十一条 、第八十二条</t>
    </r>
    <r>
      <rPr>
        <sz val="10"/>
        <color theme="1"/>
        <rFont val="宋体"/>
        <charset val="134"/>
      </rPr>
      <t> </t>
    </r>
    <r>
      <rPr>
        <sz val="10"/>
        <color theme="1"/>
        <rFont val="方正仿宋简体"/>
        <charset val="134"/>
      </rPr>
      <t>、第八十三、第八十四条</t>
    </r>
    <r>
      <rPr>
        <sz val="10"/>
        <color theme="1"/>
        <rFont val="宋体"/>
        <charset val="134"/>
      </rPr>
      <t> </t>
    </r>
    <r>
      <rPr>
        <sz val="10"/>
        <color theme="1"/>
        <rFont val="方正仿宋简体"/>
        <charset val="134"/>
      </rPr>
      <t>、第八十七条</t>
    </r>
  </si>
  <si>
    <t>001030044000</t>
  </si>
  <si>
    <t>代开增值税专用发票</t>
  </si>
  <si>
    <t>1.《中华人民共和国发票管理办法》第十六条
2.《中华人民共和国发票管理办法实施细则》（国家税务总局令第25号公布，国家税务总局令第37号、第44号、第48号修改）第十九条 1.已办理税务登记的小规模纳税人（包括个体经营者）以及国家税务总局确定的其他可以代开增值税专用发票的纳税人发生增值税应税行为、需要开具增值税专用发票时，可向主管税务机关申请代开。
2.申请代开增值税专用发票的货物运输业小规模纳税人，适用“货物运输业小规模纳税人异地代开增值税专用发票备案”的“申请条件”。</t>
  </si>
  <si>
    <t>1.已办理税务登记的小规模纳税人（包括个体经营者）以及国家税务总局确定的其他可以代开增值税专用发票的纳税人发生增值税应税行为、需要开具增值税专用发票时，可向主管税务机关申请代开。
2.申请代开增值税专用发票的货物运输业小规模纳税人，适用“货物运输业小规模纳税人异地代开增值税专用发票备案”的“申请条件”。</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</si>
  <si>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5.纳税人提供的各项证明资料为复印件的，均需注明“与原件一致”并签章。
6.经过实名信息验证的办税人员，不再提供登记证件和身份证件复印件等资料。
7.增值税小规模纳税人（其他个人除外）发生增值税应税行为，需要开具增值税专用发票的，可以自愿使用增值税发票管理系统自行开具。选择自行开具增值税专用发票的小规模纳税人，税务机关不再为其代开增值税专用发票。</t>
  </si>
  <si>
    <t>000430008000</t>
  </si>
  <si>
    <t>增值税一般纳税人申报</t>
  </si>
  <si>
    <t>《中华人民共和国税收征收管理法》第二十五条第一款 增值税一般纳税人依照税收法律、法规、规章及其他有关规定，在规定的纳税期限内填报《增值税及附加税费申报表（一般纳税人适用）》、附列资料及其他相关资料，向税务机关进行纳税申报。</t>
  </si>
  <si>
    <t>增值税一般纳税人依照税收法律、法规、规章及其他有关规定，在规定的纳税期限内填报《增值税及附加税费申报表（一般纳税人适用）》、附列资料及其他相关资料，向税务机关进行纳税申报。</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</si>
  <si>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5.纳税人提供的各项资料为复印件的，均需注明“与原件一致”并签章。
6.纳税人未按照规定的期限办理纳税申报和报送纳税资料的，将影响纳税信用评价结果，并依照《中华人民共和国税收征收管理法》有关规定承担相应法律责任。</t>
  </si>
  <si>
    <t>000430095000</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</si>
  <si>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</si>
  <si>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</si>
  <si>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r>
      <rPr>
        <sz val="10"/>
        <color theme="1"/>
        <rFont val="方正仿宋简体"/>
        <charset val="0"/>
      </rPr>
      <t>1.中华人民共和国企业年度关联业务往来报告表,</t>
    </r>
    <r>
      <rPr>
        <sz val="10"/>
        <color theme="1"/>
        <rFont val="Arial"/>
        <charset val="0"/>
      </rPr>
      <t>_x000b_</t>
    </r>
    <r>
      <rPr>
        <sz val="10"/>
        <color theme="1"/>
        <rFont val="方正仿宋简体"/>
        <charset val="0"/>
      </rPr>
      <t>2.国别报告。</t>
    </r>
  </si>
  <si>
    <r>
      <rPr>
        <sz val="10"/>
        <color theme="1"/>
        <rFont val="方正仿宋简体"/>
        <charset val="134"/>
      </rPr>
      <t>税务机关及其工作人员履行行政职责存在以下情形的，应当承担相应责任：
1.没有法定的行政处罚依据的，擅自改变行政处罚种类、幅度的，违反法定的行政处罚程序的；
2.对当事人进行处罚不使用罚款、没收财物单据或者使用非法定部门制发的罚款、没收财物单据的；
3.违反《中华人民共和国行政处罚法》第</t>
    </r>
    <r>
      <rPr>
        <strike/>
        <sz val="10"/>
        <color theme="1"/>
        <rFont val="方正仿宋简体"/>
        <charset val="134"/>
      </rPr>
      <t>四十六</t>
    </r>
    <r>
      <rPr>
        <sz val="10"/>
        <color theme="1"/>
        <rFont val="方正仿宋简体"/>
        <charset val="134"/>
      </rPr>
      <t>六十七条的规定自行收缴罚款的；
4.将罚款、没收的违法所得或者财物截留、私分或者变相私分的；
5.为牟取本单位私利，对应当依法移交司法机关追究刑事责任的不移交，以行政处罚代替刑罚，经由上级行政机关或者有关部门责令纠正而拒不纠正的；
6.玩忽职守，对应当予以制止和处罚的违法行为不予制止、处罚，致使公民、法人或者其他组织的合法权益、公共利益和社会秩序遭受损害的；
7.利用职务上的便利，索取或者收受纳税人、扣缴义务人财物或者谋取不正当利益，收缴罚款据为己有的；
8.滥用职权，故意刁难纳税人、扣缴义务人的；
9.未按照规定为纳税人、扣缴义务人保密的；
10.法律、行政法规等规定的其他不履行或者不正确履行行政职责的情形。</t>
    </r>
  </si>
  <si>
    <t xml:space="preserve">《中华人民共和国行政处罚法（2021修订）》第七十六条 、第七十七条 、第七十八条、第七十九条、第八十二条、第八十三条                                                                     《 中华人民共和国税收征收管理法（2015修正）》第八十二条第一款及第二款 、第八十七条 
《中华人民共和国刑法（2046修正）》第三百九十七条第一款  </t>
  </si>
  <si>
    <t>000430006000</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</si>
  <si>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</si>
  <si>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t>
  </si>
  <si>
    <r>
      <rPr>
        <sz val="10"/>
        <color theme="1"/>
        <rFont val="方正仿宋简体"/>
        <charset val="0"/>
      </rPr>
      <t>1.逾期增值税扣税凭证,</t>
    </r>
    <r>
      <rPr>
        <sz val="10"/>
        <color theme="1"/>
        <rFont val="Arial"/>
        <charset val="0"/>
      </rPr>
      <t>_x000b_</t>
    </r>
    <r>
      <rPr>
        <sz val="10"/>
        <color theme="1"/>
        <rFont val="方正仿宋简体"/>
        <charset val="0"/>
      </rPr>
      <t>2.逾期增值税扣税凭证电子信息,</t>
    </r>
    <r>
      <rPr>
        <sz val="10"/>
        <color theme="1"/>
        <rFont val="Arial"/>
        <charset val="0"/>
      </rPr>
      <t>_x000b_</t>
    </r>
    <r>
      <rPr>
        <sz val="10"/>
        <color theme="1"/>
        <rFont val="方正仿宋简体"/>
        <charset val="0"/>
      </rPr>
      <t>3.增值税扣税凭证逾期情况说明,</t>
    </r>
    <r>
      <rPr>
        <sz val="10"/>
        <color theme="1"/>
        <rFont val="Arial"/>
        <charset val="0"/>
      </rPr>
      <t>_x000b_</t>
    </r>
    <r>
      <rPr>
        <sz val="10"/>
        <color theme="1"/>
        <rFont val="方正仿宋简体"/>
        <charset val="0"/>
      </rPr>
      <t>4.第三方证明或说明,</t>
    </r>
    <r>
      <rPr>
        <sz val="10"/>
        <color theme="1"/>
        <rFont val="Arial"/>
        <charset val="0"/>
      </rPr>
      <t>_x000b_</t>
    </r>
    <r>
      <rPr>
        <sz val="10"/>
        <color theme="1"/>
        <rFont val="方正仿宋简体"/>
        <charset val="0"/>
      </rPr>
      <t>5.逾期增值税扣税凭证抵扣申请单。</t>
    </r>
  </si>
  <si>
    <t>001030059000</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</si>
  <si>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</si>
  <si>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</si>
  <si>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1.信用复核资料或者证明材料。</t>
  </si>
  <si>
    <t xml:space="preserve">《中华人民共和国行政处罚法（2021修订）》第七十六条 、第七十七条 、第七十八条、第七十九条、第八十二条、第八十三条                                                                     《 中华人民共和国税收征收管理法（2015修正）》第八十二条第一款及第二款 、第八十七条 
《中华人民共和国刑法（2044修正）》第三百九十七条第一款  </t>
  </si>
  <si>
    <t>000430009000</t>
  </si>
  <si>
    <t>增值税小规模纳税人申报</t>
  </si>
  <si>
    <t>《中华人民共和国税收征收管理法》第二十五条第一款 增值税小规模纳税人依照税收法律、法规、规章及其他有关规定，在规定的纳税期限内填报《增值税及附加税费申报表（小规模纳税人适用）》、附列资料和其他相关资料，向税务机关进行纳税申报。</t>
  </si>
  <si>
    <t>增值税小规模纳税人依照税收法律、法规、规章及其他有关规定，在规定的纳税期限内填报《增值税及附加税费申报表（小规模纳税人适用）》、附列资料和其他相关资料，向税务机关进行纳税申报。</t>
  </si>
  <si>
    <t>000430075000</t>
  </si>
  <si>
    <t>非税收入通用申报</t>
  </si>
  <si>
    <t>1.《财政部关于将国家重大水利工程建设基金等政府非税收入项目划转税务部门征收的通知》（财税〔2018〕147号）
第三条 缴纳义务人或代征单位应当按照规定的期限和程序，向税务部门申报和缴纳相关非税收入。申报和缴纳期限最后一日是法定休假日的，以休假日期满的次日为最后一日，期限内有连续3日以上法定休假日的，按休假日天数顺延。
2.《国家税务总局关于国家重大水利工程建设基金等政府非税收入项目征管职责划转有关事项的公告》（国家税务总局公告2018年第63号）
第三条第二款 简并申报表单。做好非税收入申报表单的简并使用和填报辅导，涉及国家重大水利工程建设基金、农网还贷资金、可再生能源发展基金、中央水库移民扶持基金（含大中型水库移民后期扶持基金、三峡水库库区基金、跨省际大中型水库库区基金）、三峡电站水资源费、核电站乏燃料处理处置基金、免税商品特许经营费、核事故应急准备专项收入和国家留成油收入等非税收入的申报，统一使用《非税收入通用申报表》（具体表样另行公告，下同），石油特别收益金使用《石油特别收益金申报表》，油价调控风险准备金使用《油价调控风险准备金申报表》，并通过系统带出、缴费人确认等方式，加快推行申报免填单、无纸化进程。
3.《国家税务总局关于水利建设基金等政府非税收入项目征管职责划转有关事项的公告》（国家税务总局公告2020年第2号）
根据国务院关于政府非税收入（以下简称“非税收入”）征管职责划转的有关要求，水利建设基金等非税收入项目划转至税务部门征收。为确保非税收入征管职责划转及各项征管工作平稳有序运行，现将有关事项公告如下： 
    一、自2020年起，地方政府及有关部门负责征收的国家重大水利工程建设基金，以及向企事业单位和个体经营者征收的水利建设基金，划转至税务部门征收。 
    二、所属期为2019年度的上述项目费款，收缴及汇算清缴工作继续由原执收（监缴）部门负责完成。所属期为2020年度的上述项目费款，自2020年2月1日起，由缴费人向税务部门申报缴纳。 
    三、税务部门按照属地原则征收上述项目，具体征收机关由国家税务总局各省、自治区、直辖市和计划单列市税务局按照“便民、高效”原则确定。 
    四、上述项目的征收范围、对象和标准，以及收入分成和使用等政策仍按照现行规定执行。 
    五、缴费人采用自行申报方式办理申报缴纳等有关</t>
  </si>
  <si>
    <t>1.非税收入通用申报表。</t>
  </si>
  <si>
    <t>000730014000</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</si>
  <si>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</si>
  <si>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</si>
  <si>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1.纳税信用补评申请表。</t>
  </si>
  <si>
    <t>000430040000</t>
  </si>
  <si>
    <t>定期定额户自行申报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</si>
  <si>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第九条第一款 依照法律、行政法规的规定，定期定额户负有纳税申报义务。
第十二条 定期定额户发生下列情形，应当向税务机关办理相关纳税事宜：
 （一）定额与发票开具金额或税控收款机记录数据比对后，超过定额的经营额、所得额所应缴纳的税款；
 （二）在税务机关核定定额的经营地点以外从事经营活动所应缴纳的税款。
第十七条第二款 定期定额户当期发生的经营额、所得额超过定额一定幅度的，应当在法律、行政法规规定的申报期限内向税务机关进行申报并缴清税款。具体幅度由省税务机关确定。</t>
  </si>
  <si>
    <r>
      <rPr>
        <sz val="10"/>
        <color theme="1"/>
        <rFont val="方正仿宋简体"/>
        <charset val="0"/>
      </rPr>
      <t>1.定期定额纳税申报表,</t>
    </r>
    <r>
      <rPr>
        <sz val="10"/>
        <color theme="1"/>
        <rFont val="Arial"/>
        <charset val="0"/>
      </rPr>
      <t>_x000b_</t>
    </r>
    <r>
      <rPr>
        <sz val="10"/>
        <color theme="1"/>
        <rFont val="方正仿宋简体"/>
        <charset val="0"/>
      </rPr>
      <t>2.税控收款机用户卡。</t>
    </r>
  </si>
  <si>
    <t>001030034000</t>
  </si>
  <si>
    <t>两证整合个体工商户信息变更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</si>
  <si>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</si>
  <si>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r>
      <rPr>
        <sz val="10"/>
        <color theme="1"/>
        <rFont val="方正仿宋简体"/>
        <charset val="0"/>
      </rPr>
      <t>1.个体工商户变更预留通知书,</t>
    </r>
    <r>
      <rPr>
        <sz val="10"/>
        <color theme="1"/>
        <rFont val="Arial"/>
        <charset val="0"/>
      </rPr>
      <t>_x000b_</t>
    </r>
    <r>
      <rPr>
        <sz val="10"/>
        <color theme="1"/>
        <rFont val="方正仿宋简体"/>
        <charset val="0"/>
      </rPr>
      <t>2.个体工商户变更登记申请书。</t>
    </r>
  </si>
  <si>
    <t>税务机关及其工作人员履行行政职责存在以下情形的，应当承担相应责任：
1.违反法律、行政法规的规定，擅自作出减税、免税决定的；
2.违反法定程序为纳税人办理减税、免税手续的；
3.徇私舞弊或者玩忽职守，不征或者少征应征税款，致使国家税收遭受重大损失的；
4.利用职务上的便利，收受或者索取纳税人、扣缴义务人财物或者谋取其他不正当利益的；
5.滥用职权，故意刁难纳税人、扣缴义务人的；
6.未按照规定为纳税人、扣缴义务人、检举人保密的；
7.法律、行政法规等规定的其他不履行或者不正确履行行政职责的情形。</t>
  </si>
  <si>
    <t>《中华人民共和国税收征收管理法（2015修正）》第八十一条 、第八十二条 、第八十四条 、第八十七条</t>
  </si>
  <si>
    <t>001030043000</t>
  </si>
  <si>
    <t>复业登记</t>
  </si>
  <si>
    <r>
      <rPr>
        <sz val="10"/>
        <color theme="1"/>
        <rFont val="方正仿宋简体"/>
        <charset val="134"/>
      </rPr>
      <t>《个体工商户税收定期定额征收管理办法》（国家税务总局令第16号公布，国家税务总局令第44号修改）第二十条、第二十五条
第二十条</t>
    </r>
    <r>
      <rPr>
        <sz val="10"/>
        <color theme="1"/>
        <rFont val="Times New Roman"/>
        <charset val="0"/>
      </rPr>
      <t> </t>
    </r>
    <r>
      <rPr>
        <sz val="10"/>
        <color theme="1"/>
        <rFont val="方正仿宋简体"/>
        <charset val="134"/>
      </rPr>
      <t>经税务机关检查发现定期定额户在以前定额执行期发生的经营额、所得额超过定额，或者当期发生的经营额、所得额超过定额一定幅度而未向税务机关进行纳税申报及结清应纳税款的，税务机关应当追缴税款、加收滞纳金，并按照法律、行政法规规定予以处理。其经营额、所得额连续纳税期超过定额，税务机关应当按照本办法第十九条的规定重新核定其定额。
第二十五条　对违反本办法规定的行为，按照《中华人民共和国税收征收管理法》及其实施细则有关规定处理。 已办理停业登记的纳税人于恢复生产经营之前，向主管税务机关申报办理复业登记。</t>
    </r>
  </si>
  <si>
    <t xml:space="preserve">
经税务机关检查发现定期定额户在以前定额执行期发生的经营额、所得额超过定额，或者当期发生的经营额、所得额超过定额一定幅度而未向税务机关进行纳税申报及结清应纳税款的，税务机关应当追缴税款、加收滞纳金，并按照法律、行政法规规定予以处理。
第二十五条　对违反本办法规定的行为，按照《中华人民共和国税收征收管理法》及其实施细则有关规定处理。 已办理停业登记的纳税人于恢复生产经营之前，向主管税务机关申报办理复业登记。</t>
  </si>
  <si>
    <r>
      <rPr>
        <sz val="10"/>
        <color theme="1"/>
        <rFont val="方正仿宋简体"/>
        <charset val="134"/>
      </rPr>
      <t xml:space="preserve">1．纳税人对报送材料的真实性和合法性承担责任。
</t>
    </r>
    <r>
      <rPr>
        <sz val="10"/>
        <color theme="1"/>
        <rFont val="Times New Roman"/>
        <charset val="0"/>
      </rPr>
      <t>    </t>
    </r>
    <r>
      <rPr>
        <sz val="10"/>
        <color theme="1"/>
        <rFont val="方正仿宋简体"/>
        <charset val="134"/>
      </rPr>
      <t>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5．纳税人按申报停业登记时的停业期限准期复业的，应当在停业到期前向主管税务机关申报办理复业登记；纳税人提前复业的，应当在恢复生产经营之前向主管税务机关申报办理复业登记。
6．纳税人停业期满未按期复业又不申请延长停业的，视为已恢复生产经营，税务机关将纳入正常管理，并按核定税额按期征收税款。</t>
    </r>
  </si>
  <si>
    <t>税务机关及其工作人员履行行政职责存在以下情形的，应当承担相应责任：
1.税务人员徇私舞弊或者玩忽职守，违反规定为纳税人办理税务登记的；
2.滥用职权，故意刁难纳税人、扣缴义务人的；
3.利用职务上的便利，收受或者索取纳税人、扣缴义务人财物或者谋取其他不正当利益的；
4.未按照规定为纳税人、扣缴义务人保密的；
5.法律、行政法规等规定的其他不履行或者不正确履行行政职责的情形。</t>
  </si>
  <si>
    <t>《中华人民共和国发票管理办法（2023修改）》第四十条 
《中华人民共和国行政处罚法（2021修订）》第七十九条第二款
《中华人民共和国税收征收管理法（2015修正）》第八十二条、第八十七条 
《中华人民共和国刑法（2020修正）》第四百零四条</t>
  </si>
  <si>
    <t>000430021000</t>
  </si>
  <si>
    <t>经营所得个人所得税月（季）度申报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</si>
  <si>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3．《中华人民共和国个人所得税法实施条例》第十五条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纳税人取得经营所得，以每一纳税年度的收入总额减除成本、费用以及损失后的余额，为应纳税所得额，按年计算个人所得税，纳税人在月度或季度终了后15日内填报《个人所得税经营所得纳税申报表（A表）》及其他相关资料，向经营管理所在地主管税务机关办理预缴纳税申报，并预缴税款。</t>
  </si>
  <si>
    <t>纳税人取得经营所得，以每一纳税年度的收入总额减除成本、费用以及损失后的余额，为应纳税所得额，按年计算个人所得税，纳税人在月度或季度终了后15日内填报《个人所得税经营所得纳税申报表（A表）》及其他相关资料，向经营管理所在地主管税务机关办理预缴纳税申报，并预缴税款。</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</si>
  <si>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5．纳税人未按照规定的期限办理纳税申报和报送纳税资料的，将影响纳税信用评价结果，并依照《中华人民共和国税收征收管理法》有关规定承担相应法律责任。
6．个体工商户业主、个人独资企业投资者、合伙企业个人合伙人、承包承租经营者个人以及其他从事生产、经营活动的个人取得经营所得的，应当办理预缴纳税申报和汇算清缴。经营所得包括以下情形：
（1）个体工商户从事生产、经营活动取得的所得，个人独资企业投资人、合伙企业的个人合伙人来源于境内注册的个人独资企业、合伙企业生产、经营的所得；
（2）个人依法从事办学、医疗、咨询以及其他有偿服务活动取得的所得；
（3）个人对企业、事业单位承包经营、承租经营以及转包、转租取得的所得；
（4）个人从事其他生产、经营活动取得的所得。
7．从事生产、经营活动，未提供完整、准确的纳税资料，不能正确计算应纳税所得额的，由主管税务机关核定应纳税所得额或者应纳税额。
8．纳税人取得经营所得，按年计算个人所得税，由纳税人在月度或者季度终了后十五日内向税务机关报送纳税申报表，并预缴税款。遇最后一日是法定休假日的，以休假日期满的次日为期限的最后一日；在期限内有连续3日以上法定休假日的，按休假日天数顺延。
9．预缴申报时，合伙企业有多个自然人合伙人的，应分别填报《个人所得税经营所得纳税申报表（A表）》。
10．纳税人因移居境外注销中国户籍，且在当年取得经营所得的，应当在申请注销中国户籍前，向户籍所在地主管税务机关办理汇算清缴，进行税款清算。
11．纳税人有未缴或者少缴税款的，应当在注销户籍前，结清欠缴或未缴的税款。纳税人存在分期缴税且未缴纳完毕的，应当在注销户籍前，结清尚未缴纳的税款。
12．依法享受纳税人税收优惠等相关的资料，按规定留存备查或报送。
13．纳税人在纳税期内没有应纳税款的，也应当按照规定办理申报纳税。</t>
  </si>
  <si>
    <t>000430092000</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</si>
  <si>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</si>
  <si>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</si>
  <si>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r>
      <rPr>
        <sz val="10"/>
        <color theme="1"/>
        <rFont val="方正仿宋简体"/>
        <charset val="0"/>
      </rPr>
      <t>1.《中华人民共和国扣缴企业所得税报告表（2019年版）》,</t>
    </r>
    <r>
      <rPr>
        <sz val="10"/>
        <color theme="1"/>
        <rFont val="Arial"/>
        <charset val="0"/>
      </rPr>
      <t>_x000b_</t>
    </r>
    <r>
      <rPr>
        <sz val="10"/>
        <color theme="1"/>
        <rFont val="方正仿宋简体"/>
        <charset val="0"/>
      </rPr>
      <t>2.与扣缴税款有关的合同和其他相关资料。</t>
    </r>
  </si>
  <si>
    <t>000730015000</t>
  </si>
  <si>
    <t>非正常户解除</t>
  </si>
  <si>
    <t>1.《中华人民共和国税收征收管理法实施细则》第十条第二款国家税务局、地方税务局对同一纳税人的税务登记应当采用同一代码，信息共享。
2.《税务登记管理办法》（国家税务总局令第7号公布，国家税务总局令第36号、第44号、第48号修改）第三条。</t>
  </si>
  <si>
    <t>1.《中华人民共和国税收征收管理法实施细则》第十条第二款。2.《税务登记管理办法》（国家税务总局令第7号公布，国家税务总局令第36号、第44号、第48号修改）第三条。</t>
  </si>
  <si>
    <t>资料齐全即时办结</t>
  </si>
  <si>
    <t>相关程序和要求
1.税务机关应当通过官方网站、办税服务场所等渠道公开非正常户认定和解除的主体、权限、依据、程序、报送资料、救济渠道、服务指南、流程图等；
2.纳税人负有纳税申报义务，但连续三个月所有税种均未进行纳税申报的，税收征管系统自动将其认定为非正常户，并停止其发票领用簿和发票的使用；
3.税务机关应当在非正常户认定的次月，在办税场所或者广播、电视、报纸、期刊、网络等媒体上予以公告；
4.纳税人被列入非正常户超过三个月的，税务机关可以宣布其税务登记证件失效，其应纳税款的追征仍按税收征管法及其实施细则的规定执行；
5.税务机关发现非正常户纳税人恢复正常生产经营的，应当及时处理，并督促其到税务机关办理相关手续；
6.已认定为非正常户的纳税人，就其逾期未申报行为接受处罚、缴纳罚款，并补办纳税申报的，税收征管系统自动解除非正常状态，无需纳税人专门申请解除；
7.对没有欠税且没有未缴销发票的纳税人，认定为非正常户超过两年的，税务机关可以注销其税务登记证件。</t>
  </si>
  <si>
    <t>000430041000</t>
  </si>
  <si>
    <t>定期定额户简易申报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</si>
  <si>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2.《个体工商户税收定期定额征收管理办法》（国家税务总局令第16号公布，国家税务总局令第44号修改）
第九条 依照法律、行政法规的规定，定期定额户负有纳税申报义务。实行简易申报的定期定额户，应当在税务机关规定的期限内按照法律、行政法规规定缴清应纳税款，当期（指纳税期，下同）可以不办理申报手续。
 第十条 采用数据电文申报、邮寄申报、简易申报等方式的，经税务机关认可后方可执行。经确定的纳税申报方式在定额执行期内不予更改。
 第十一条 定期定额户可以委托经税务机关认定的银行或其他金融机构办理税款划缴。凡委托银行或其他金融机构办理税款划缴的定期定额户，应当向税务机关书面报告开户银行及账号。其账户内存款应当足以按期缴纳当期税款。其存款余额低于当期应纳税款，致使当期税款不能按期入库的，税务机关按逾期缴纳税款处理；对实行简易申报的，按逾期办理纳税申报和逾期缴纳税款处理。
第十六条 通过银行或其他金融机构划缴税款的，其完税凭证可以到税务机关领取，或到税务机关委托的银行或其他金融机构领取；税务机关也可以根据当地实际情况采取邮寄送达，或委托有关单位送达。</t>
  </si>
  <si>
    <t>1.办税人身份证复印件。                            2.申报表</t>
  </si>
  <si>
    <t>000430035000</t>
  </si>
  <si>
    <t>印花税申报</t>
  </si>
  <si>
    <t>1.《中华人民共和国税收征收管理法》第二十五条第一款
2.《中华人民共和国印花税法》第一条 在中华人民共和国境内书立应税凭证、进行证券交易的单位和个人及在中华人民共和国境外书立在境内使用的应税凭证的单位和个人为印花税的纳税人，按规定向主管税务机关办理印花税申报。</t>
  </si>
  <si>
    <t>在中华人民共和国境内书立应税凭证、进行证券交易的单位和个人及在中华人民共和国境外书立在境内使用的应税凭证的单位和个人为印花税的纳税人，按规定向主管税务机关办理印花税申报。</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</si>
  <si>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5.纳税人未按照规定的期限办理纳税申报和报送纳税资料的，将影响纳税信用评价结果，并依照《中华人民共和国税收征收管理法》有关规定承担相应法律责任。
6.印花税按季、按年或者按次计征。实行按季、按年计征的，纳税人应当自季度、年度终了之日起十五日内申报缴纳税款；实行按次计征的，纳税人应当自纳税义务发生之日起十五日内申报缴纳税款。证券交易印花税按周解缴。证券交易印花税扣缴义务人应当自每周终了之日起五日内申报解缴税款以及银行结算的利息。
7.纳税人为单位的，应当向其机构所在地的主管税务机关申报缴纳印花税；纳税人为个人的，应当向应税凭证书立地或者纳税人居住地的主管税务机关申报缴纳印花税。不动产产权发生转移的，纳税人应当向不动产所在地的主管税务机关申报缴纳印花税。
8.纳税人为境外单位或者个人，在境内有代理人的，以其境内代理人为扣缴义务人。境外单位或者个人的境内代理人应当按规定扣缴印花税，向境内代理人机构所在地（居住地）主管税务机关申报解缴税款。
9.纳税人享受减税、免税待遇的，在减税、免税期间应当按照规定办理申报纳税。
10.印花税纳税义务人在申报时，应办理“财产和行为税税源信息报告”。
11.税务机关根据纳税人识别号及该纳税人当期有效的税源明细信息自动生成《财产和行为税纳税申报表》《财产和行为税减免税明细申报附表》。</t>
  </si>
  <si>
    <t>000430042000</t>
  </si>
  <si>
    <t>通用申报（税及附征税费）</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</si>
  <si>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</si>
  <si>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1.《通用申报表（税及附征税费）》。</t>
  </si>
  <si>
    <t>000430087000</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</si>
  <si>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</si>
  <si>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</si>
  <si>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r>
      <rPr>
        <sz val="10"/>
        <color theme="1"/>
        <rFont val="方正仿宋简体"/>
        <charset val="0"/>
      </rPr>
      <t>1.《来料加工免税证明申请表》及申报电子数据,</t>
    </r>
    <r>
      <rPr>
        <sz val="10"/>
        <color theme="1"/>
        <rFont val="Arial"/>
        <charset val="0"/>
      </rPr>
      <t>_x000b_</t>
    </r>
    <r>
      <rPr>
        <sz val="10"/>
        <color theme="1"/>
        <rFont val="方正仿宋简体"/>
        <charset val="0"/>
      </rPr>
      <t>2.进口货物报关单复印件,</t>
    </r>
    <r>
      <rPr>
        <sz val="10"/>
        <color theme="1"/>
        <rFont val="Arial"/>
        <charset val="0"/>
      </rPr>
      <t>_x000b_</t>
    </r>
    <r>
      <rPr>
        <sz val="10"/>
        <color theme="1"/>
        <rFont val="方正仿宋简体"/>
        <charset val="0"/>
      </rPr>
      <t>3.加工贸易手（账）册,</t>
    </r>
    <r>
      <rPr>
        <sz val="10"/>
        <color theme="1"/>
        <rFont val="Arial"/>
        <charset val="0"/>
      </rPr>
      <t>_x000b_</t>
    </r>
    <r>
      <rPr>
        <sz val="10"/>
        <color theme="1"/>
        <rFont val="方正仿宋简体"/>
        <charset val="0"/>
      </rPr>
      <t>4.加工企业开具的加工费增值税普通发票复印件,</t>
    </r>
    <r>
      <rPr>
        <sz val="10"/>
        <color theme="1"/>
        <rFont val="Arial"/>
        <charset val="0"/>
      </rPr>
      <t>_x000b_</t>
    </r>
    <r>
      <rPr>
        <sz val="10"/>
        <color theme="1"/>
        <rFont val="方正仿宋简体"/>
        <charset val="0"/>
      </rPr>
      <t>5.企业的书面说明,</t>
    </r>
    <r>
      <rPr>
        <sz val="10"/>
        <color theme="1"/>
        <rFont val="Arial"/>
        <charset val="0"/>
      </rPr>
      <t>_x000b_</t>
    </r>
    <r>
      <rPr>
        <sz val="10"/>
        <color theme="1"/>
        <rFont val="方正仿宋简体"/>
        <charset val="0"/>
      </rPr>
      <t>6.主管海关出具的书面说明,</t>
    </r>
    <r>
      <rPr>
        <sz val="10"/>
        <color theme="1"/>
        <rFont val="Arial"/>
        <charset val="0"/>
      </rPr>
      <t>_x000b_</t>
    </r>
    <r>
      <rPr>
        <sz val="10"/>
        <color theme="1"/>
        <rFont val="方正仿宋简体"/>
        <charset val="0"/>
      </rPr>
      <t>7.《来料加工出口货物免税证明核销申请表》及电子数据,</t>
    </r>
    <r>
      <rPr>
        <sz val="10"/>
        <color theme="1"/>
        <rFont val="Arial"/>
        <charset val="0"/>
      </rPr>
      <t>_x000b_</t>
    </r>
    <r>
      <rPr>
        <sz val="10"/>
        <color theme="1"/>
        <rFont val="方正仿宋简体"/>
        <charset val="0"/>
      </rPr>
      <t>8.来料加工免税证明,</t>
    </r>
    <r>
      <rPr>
        <sz val="10"/>
        <color theme="1"/>
        <rFont val="Arial"/>
        <charset val="0"/>
      </rPr>
      <t>_x000b_</t>
    </r>
    <r>
      <rPr>
        <sz val="10"/>
        <color theme="1"/>
        <rFont val="方正仿宋简体"/>
        <charset val="0"/>
      </rPr>
      <t>9.海关签发的核销结案通知书。</t>
    </r>
  </si>
  <si>
    <t>000430036000</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</si>
  <si>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</si>
  <si>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</si>
  <si>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应税车辆、船舶未被代收代缴车船税的，其所有人或者管理人应当填报《车 船税纳税申报表》及相关资料，向主管税务机关办理车船税申报。</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</si>
  <si>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信用＋风险”动态管理为基础，完善分级分类管理，推进“互联网＋监管”，着力构建和完善信用评价、监控预警、风险应对全流程管理体系，实施“双随机、一公开”税务稽查，加强公正监管，促进共管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1.税务机关可以在车船登记管理部门、车船检验机构的办公场所集中办理车船税征收事宜；
2.公安、交通运输、农业、渔业等车船登记管理部门、船舶检验机构和车船税扣缴义务人的行业主管部门应当在提供车船有关信息等方面，协助税务机关加强车船税的征收管理；
3.车辆所有人或者管理人在申请办理车辆相关登记、定期检验手续时，应当向公安机关交通管理部门提交依法纳税或者免税证明。公安机关交通管理部门核查后办理相关手续。</t>
  </si>
  <si>
    <t>税务机关及其工作人员履行行政职责存在以下情形的，应当承担相应责任：
1.违反规定擅自改变税收征收管理范围和税款入库预算级次的；
2.违反规定提前征收、延缓征收或者摊派税款的；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5.利用职务上的便利，收受或者索取纳税人财物或者谋取其他不正当利益的；
6.滥用职权，故意刁难纳税人的；
7.未按照规定为纳税人、检举人保密的；
8.法律、行政法规等规定的其他不履行或者不正确履行行政职责的情形。</t>
  </si>
  <si>
    <t>《中华人民共和国税收征收管理法（2015修正）》
第七十六条、第八十一条 、第八十二条第一款、第八十二条第二款 、第八十三条 、第八十四条、第八十七条</t>
  </si>
  <si>
    <t>001030039000</t>
  </si>
  <si>
    <t>增值税一般纳税人登记</t>
  </si>
  <si>
    <t>1.《中华人民共和国增值税暂行条例》第十三条。
2.《增值税一般纳税人登记管理办法》（国家税务总局令第43号公布）。
3.《财政部 税务总局关于统一增值税小规模纳税人标准的通知》（财税〔2018〕33号）。
4.《国家税务总局关于小规模纳税人免征增值税政策有关征管问题的公告》(国家税务总局公告2019年第4号)。</t>
  </si>
  <si>
    <t>增值税纳税人年应税销售额超过财政部、国家税务总局规定的小规模纳税人
标准的，除特殊规定外，应当办理一般纳税人登记。
年应税销售额未超过规定标准的纳税人，会计核算健全、能够提供准确税务
资料的，可以办理一般纳税人登记。（转登记已取消）</t>
  </si>
  <si>
    <t>纳税人应当在申报期结束后40日（工作日，下同）内向主管税务机关报送《增值税一般纳税人申请认定表》，申请一般纳税人资格认定。
　　（二）认定机关应当在主管税务机关受理申请之日起20日内完成一般纳税人资格认定，并由主管税务机关制作、送达《税务事项通知书》，告知纳税人。
　　（三）纳税人未在规定期限内申请一般纳税人资格认定的，主管税务机关应当在规定期限结束后20日内制作并送达《税务事项通知书》，告知纳税人。</t>
  </si>
  <si>
    <t>一、相关程序和要求
1.税务机关应当通过官方网站、办税服务场所等渠道公开增值税一般纳税人资格登记的主体、权限、依据、程序、报送资料、救济渠道、服务指南、流程图等；
2.纳税人申报办理一般纳税人登记信息与税务登记信息一致的，主管税务机关应当当场登记；不一致或者不符合填列要求的，当场告知需要补正的内容；
3.纳税人年应税销售额超过规定标准的且未按规定办理相关手续的，税务机关应当在规定期限内告知纳税人办理相关手续；纳税人在限期内不办理相关手续的，应按销售额依照增值税税率计算应纳税额，不得抵扣进项税额，也不得使用增值税专用发票；
4.税务机关应当按照符合条件的增值税一般纳税人的要求，为其办理转登记为小规模纳税人。
二、事中事后监管措施
税务机关应当加强对税收风险的管理。对税收遵从度低的一般纳税人，主管税务机关可以实行纳税辅导期管理。</t>
  </si>
  <si>
    <t>000430013000</t>
  </si>
  <si>
    <t>消费税申报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</si>
  <si>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
第一条 在中华人民共和国境内生产、委托加工和进口本条例规定的消费品的单位和个人，以及国务院确定的销售本条例规定的消费品的其他单位和个人，为消费税的纳税人，应当依照本条例缴纳消费税。
3.《国家税务总局关于增值税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</si>
  <si>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在中华人民共和国境内生产、委托加工和进口规定的消费品的单位和个人， 以及国务院确定的销售规定的消费品的其他单位和个人，依据相关税收法律、法 规、规章及其他有关规定，在规定的纳税申报期限内填报消费税申报表、附表和 其他相关资料，向税务机关进行纳税申报。</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</si>
  <si>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信用＋风险”动态管理为基础，完善分级分类管理，推进“互联网＋监管”，着力构建和完善信用评价、监控预警、风险应对全流程管理体系，实施“双随机、一公开”税务稽查，加强公正监管，促进共管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消费税由税务机关征收，进口的应税消费品的消费税由海关代征。</t>
  </si>
  <si>
    <t>001030046000</t>
  </si>
  <si>
    <t>代开发票作废</t>
  </si>
  <si>
    <t>《中华人民共和国发票管理办法实施细则》（国家税务总局令第25号公布，国家税务总局令第37号、第44号、第48号修改）第二十七条 纳税人代开发票后，发生销货退回或销售折让、开票有误、应税服务中止等情形，需作废已代开增值税发票的，可凭已代开发票在代开当月向原代开税务机关提出作废申请；不符合作废条件的，可以通过开具红字发票方式对原代开发票进行对冲处理。</t>
  </si>
  <si>
    <t>纳税人代开发票后，发生销货退回或销售折让、开票有误、应税服务中止等情形，需作废已代开增值税发票的，可凭已代开发票在代开当月向原代开税务机关提出作废申请；不符合作废条件的，可以通过开具红字发票方式对原代开发票进行对冲处理。</t>
  </si>
  <si>
    <t>1.纳税人对报送材料的真实性和合法性承担责任。
2.文书表单可在网站查询下载或到办税服务厅领取。
3.纳税人使用符合电子签名法规定条件的电子签名，与手写签名或者盖章具有同等法律效力。
4.因开具错误、销货退回、销售折让、服务中止等原因，纳税人作废已代开增值税发票或通过开具红字发票处理后，需退回已征收税款的，可以向税务机关申请退税。</t>
  </si>
  <si>
    <t xml:space="preserve">《中华人民共和国行政处罚法（2021修订）》第七十六条 、第七十七条 、第七十八条、第七十九条、第八十二条、第八十三条                                                                     《 中华人民共和国税收征收管理法（2015修正）》第八十二条第一款及第二款 、第八十七条 
《中华人民共和国刑法（2056修正）》第三百九十七条第一款  </t>
  </si>
  <si>
    <t>000430048000</t>
  </si>
  <si>
    <t>居民个人取得分类所得个人所得税代扣代缴申报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</si>
  <si>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4.《国家税务总局关于发布〈个人所得税扣缴申报管理办法（试行）〉的公告》（国家税务总局公告2018年第61号）
第十条 扣缴义务人支付利息、股息、红利所得，财产租赁所得，财产转让所得或者偶然所得时，应当依法按次或者按月代扣代缴税款。
第十二条 纳税人需要享受税收协定待遇的，应当在取得应税所得时主动向扣缴义务人提出，并提交相关信息、资料，扣缴义务人代扣代缴税款时按照享受税收协定待遇有关办法办理。</t>
  </si>
  <si>
    <r>
      <rPr>
        <sz val="10"/>
        <color theme="1"/>
        <rFont val="方正仿宋简体"/>
        <charset val="0"/>
      </rPr>
      <t>1.《个人所得税扣缴申报表》,</t>
    </r>
    <r>
      <rPr>
        <sz val="10"/>
        <color theme="1"/>
        <rFont val="Arial"/>
        <charset val="0"/>
      </rPr>
      <t>_x000b_</t>
    </r>
    <r>
      <rPr>
        <sz val="10"/>
        <color theme="1"/>
        <rFont val="方正仿宋简体"/>
        <charset val="0"/>
      </rPr>
      <t>2.《个人所得税基础信息表（A表）》,</t>
    </r>
    <r>
      <rPr>
        <sz val="10"/>
        <color theme="1"/>
        <rFont val="Arial"/>
        <charset val="0"/>
      </rPr>
      <t>_x000b_</t>
    </r>
    <r>
      <rPr>
        <sz val="10"/>
        <color theme="1"/>
        <rFont val="方正仿宋简体"/>
        <charset val="0"/>
      </rPr>
      <t>3.《个人所得税减免税事项报告表》。</t>
    </r>
  </si>
  <si>
    <t>000430033000</t>
  </si>
  <si>
    <t>资源税申报</t>
  </si>
  <si>
    <t>1.《中华人民共和国税收征收管理法》第二十五条第一款
2.《中华人民共和国资源税法》第一条
3.《财政部　国家税务总局　水利部关于印发〈水资源税改革试点暂行办法〉的通知》(财税〔2016〕55号)第三条、第十六条
4.《财政部　国家税务总局　水利部关于印发〈扩大水资源税改革试点实施办法〉的通知》(财税〔2017〕80号)第三条、第十八条 在中华人民共和国领域和中华人民共和国管辖的其他海域开发应税资源的单位和个人，为资源税的纳税义务人，应当依照规定缴纳资源税。在水资源税试点地区利用取水工程或者设施直接从江河、湖泊(含水库)和地下取用地表水、地下水的单位和个人，应当依照规定缴纳水资源税。</t>
  </si>
  <si>
    <t>在中华人民共和国领域和中华人民共和国管辖的其他海域开发应税资源的单位和个人，为资源税的纳税义务人，应当依照规定缴纳资源税。在水资源税试点地区利用取水工程或者设施直接从江河、湖泊(含水库)和地下取用地表水、地下水的单位和个人，应当依照规定缴纳水资源税。</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</si>
  <si>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5.纳税人未按照规定的期限办理纳税申报和报送纳税资料的，将影响纳税信用评价结果，并依照《中华人民共和国税收征收管理法》有关规定承担相应法律责任。</t>
  </si>
  <si>
    <t>001030033000</t>
  </si>
  <si>
    <t>一照一码户信息变更</t>
  </si>
  <si>
    <t>1.《中华人民共和国税收征收管理法》第十六条
2.《中华人民共和国税收征收管理法实施细则》第十四条
3.《税务登记管理办法》（国家税务总局令第7号公布，国家税务总局令第36号、第44号、第48号修改）第二章 一照一码户市场监管等部门登记信息发生变更的，向市场监管等部门申报办理变更登记。税务机关接收市场监管等部门变更信息，经纳税人确认后更新系统内的对应信息。自2023年4月1日起，纳税人在市场监管部门依法办理变更登记后，无需向税务机关报告登记变更信息；税务机关根据市场监管部门共享的变更登记信息自动同步变更登记信息。处于非正常、非正常户注销等状态的纳税人变更登记信息的，在其恢复正常状态时自动变更。
一照一码户生产经营地、财务负责人等非市场监管等部门登记信息发生变化时，向主管税务机关申报办理变更。</t>
  </si>
  <si>
    <t>一照一码户市场监管等部门登记信息发生变更的，向市场监管等部门申报办理变更登记。税务机关接收市场监管等部门变更信息，经纳税人确认后更新系统内的对应信息。自2023年4月1日起，纳税人在市场监管部门依法办理变更登记后，无需向税务机关报告登记变更信息；税务机关根据市场监管部门共享的变更登记信息自动同步变更登记信息。处于非正常、非正常户注销等状态的纳税人变更登记信息的，在其恢复正常状态时自动变更。
一照一码户生产经营地、财务负责人等非市场监管等部门登记信息发生变化时，向主管税务机关申报办理变更。</t>
  </si>
  <si>
    <t>1.纳税人对报送材料的真实性和合法性承担责任。
2.纳税人使用符合电子签名法规定条件的电子签名，与手写签名或者盖章具有同等法律效力。
3.纳税人提供的各项资料为复印件的，均需注明“与原件一致”并签章。
4.被调查企业在税务机关实施特别纳税调查调整期间，申请变更经营地址的，税务机关在调查结案前原则上不予办理变更手续。
5.企业由法人转变为个人独资企业、合伙企业等非法人组织，或将登记注册地转移至中华人民共和国境外（包括港澳台地区），应视同企业进行清算、分配，股东重新投资成立新企业。</t>
  </si>
  <si>
    <t>000430079000</t>
  </si>
  <si>
    <t>增值税零税率应税服务免抵退税申报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</si>
  <si>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</si>
  <si>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r>
      <rPr>
        <sz val="10"/>
        <color theme="1"/>
        <rFont val="方正仿宋简体"/>
        <charset val="0"/>
      </rPr>
      <t>1.出口货物退（免）税申报电子数据,</t>
    </r>
    <r>
      <rPr>
        <sz val="10"/>
        <color theme="1"/>
        <rFont val="Arial"/>
        <charset val="0"/>
      </rPr>
      <t>_x000b_</t>
    </r>
    <r>
      <rPr>
        <sz val="10"/>
        <color theme="1"/>
        <rFont val="方正仿宋简体"/>
        <charset val="0"/>
      </rPr>
      <t>2.免抵退税申报汇总表,</t>
    </r>
    <r>
      <rPr>
        <sz val="10"/>
        <color theme="1"/>
        <rFont val="Arial"/>
        <charset val="0"/>
      </rPr>
      <t>_x000b_</t>
    </r>
    <r>
      <rPr>
        <sz val="10"/>
        <color theme="1"/>
        <rFont val="方正仿宋简体"/>
        <charset val="0"/>
      </rPr>
      <t>3.免抵退税申报汇总表附表,</t>
    </r>
    <r>
      <rPr>
        <sz val="10"/>
        <color theme="1"/>
        <rFont val="Arial"/>
        <charset val="0"/>
      </rPr>
      <t>_x000b_</t>
    </r>
    <r>
      <rPr>
        <sz val="10"/>
        <color theme="1"/>
        <rFont val="方正仿宋简体"/>
        <charset val="0"/>
      </rPr>
      <t>4.增值税零税率应税服务免抵退税申报明细表,</t>
    </r>
    <r>
      <rPr>
        <sz val="10"/>
        <color theme="1"/>
        <rFont val="Arial"/>
        <charset val="0"/>
      </rPr>
      <t>_x000b_</t>
    </r>
    <r>
      <rPr>
        <sz val="10"/>
        <color theme="1"/>
        <rFont val="方正仿宋简体"/>
        <charset val="0"/>
      </rPr>
      <t>5.免抵退税申报资料情况表,</t>
    </r>
    <r>
      <rPr>
        <sz val="10"/>
        <color theme="1"/>
        <rFont val="Arial"/>
        <charset val="0"/>
      </rPr>
      <t>_x000b_</t>
    </r>
    <r>
      <rPr>
        <sz val="10"/>
        <color theme="1"/>
        <rFont val="方正仿宋简体"/>
        <charset val="0"/>
      </rPr>
      <t>6.提供增值税零税率应税服务收讫营业款明细清单,</t>
    </r>
    <r>
      <rPr>
        <sz val="10"/>
        <color theme="1"/>
        <rFont val="Arial"/>
        <charset val="0"/>
      </rPr>
      <t>_x000b_</t>
    </r>
    <r>
      <rPr>
        <sz val="10"/>
        <color theme="1"/>
        <rFont val="方正仿宋简体"/>
        <charset val="0"/>
      </rPr>
      <t>7.从与之签订提供增值税零税率应税服务合同的境外单位取得收入的收款凭证,</t>
    </r>
    <r>
      <rPr>
        <sz val="10"/>
        <color theme="1"/>
        <rFont val="Arial"/>
        <charset val="0"/>
      </rPr>
      <t>_x000b_</t>
    </r>
    <r>
      <rPr>
        <sz val="10"/>
        <color theme="1"/>
        <rFont val="方正仿宋简体"/>
        <charset val="0"/>
      </rPr>
      <t>8.增值税零税率应税服务所开具的发票,</t>
    </r>
    <r>
      <rPr>
        <sz val="10"/>
        <color theme="1"/>
        <rFont val="Arial"/>
        <charset val="0"/>
      </rPr>
      <t>_x000b_</t>
    </r>
    <r>
      <rPr>
        <sz val="10"/>
        <color theme="1"/>
        <rFont val="方正仿宋简体"/>
        <charset val="0"/>
      </rPr>
      <t>9.与境外单位签订的提供增值税零税率应税服务的合同复印件,</t>
    </r>
    <r>
      <rPr>
        <sz val="10"/>
        <color theme="1"/>
        <rFont val="Arial"/>
        <charset val="0"/>
      </rPr>
      <t>_x000b_</t>
    </r>
    <r>
      <rPr>
        <sz val="10"/>
        <color theme="1"/>
        <rFont val="方正仿宋简体"/>
        <charset val="0"/>
      </rPr>
      <t>10.增值税零税率应税服务（国际运输港澳台运输）免抵退税申报明细表,</t>
    </r>
    <r>
      <rPr>
        <sz val="10"/>
        <color theme="1"/>
        <rFont val="Arial"/>
        <charset val="0"/>
      </rPr>
      <t>_x000b_</t>
    </r>
    <r>
      <rPr>
        <sz val="10"/>
        <color theme="1"/>
        <rFont val="方正仿宋简体"/>
        <charset val="0"/>
      </rPr>
      <t>11.增值税零税率应税服务的载货、载客舱单或其他能够反映收入原始构成的单据凭证复印件,</t>
    </r>
    <r>
      <rPr>
        <sz val="10"/>
        <color theme="1"/>
        <rFont val="Arial"/>
        <charset val="0"/>
      </rPr>
      <t>_x000b_</t>
    </r>
    <r>
      <rPr>
        <sz val="10"/>
        <color theme="1"/>
        <rFont val="方正仿宋简体"/>
        <charset val="0"/>
      </rPr>
      <t>12.航空国际运输收入清算账单申报明细表。</t>
    </r>
  </si>
  <si>
    <t>001030049000</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</si>
  <si>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</si>
  <si>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t>
  </si>
  <si>
    <r>
      <rPr>
        <sz val="10"/>
        <color theme="1"/>
        <rFont val="方正仿宋简体"/>
        <charset val="0"/>
      </rPr>
      <t>1.注销税务登记申请表,</t>
    </r>
    <r>
      <rPr>
        <sz val="10"/>
        <color theme="1"/>
        <rFont val="Arial"/>
        <charset val="0"/>
      </rPr>
      <t>_x000b_</t>
    </r>
    <r>
      <rPr>
        <sz val="10"/>
        <color theme="1"/>
        <rFont val="方正仿宋简体"/>
        <charset val="0"/>
      </rPr>
      <t>2.经办人身份证件原件,</t>
    </r>
    <r>
      <rPr>
        <sz val="10"/>
        <color theme="1"/>
        <rFont val="Arial"/>
        <charset val="0"/>
      </rPr>
      <t>_x000b_</t>
    </r>
    <r>
      <rPr>
        <sz val="10"/>
        <color theme="1"/>
        <rFont val="方正仿宋简体"/>
        <charset val="0"/>
      </rPr>
      <t>3.上级主管部门批复文件或懂事会决议复印,</t>
    </r>
    <r>
      <rPr>
        <sz val="10"/>
        <color theme="1"/>
        <rFont val="Arial"/>
        <charset val="0"/>
      </rPr>
      <t>_x000b_</t>
    </r>
    <r>
      <rPr>
        <sz val="10"/>
        <color theme="1"/>
        <rFont val="方正仿宋简体"/>
        <charset val="0"/>
      </rPr>
      <t>4.项目完工证明、验收证明等相关文件,</t>
    </r>
    <r>
      <rPr>
        <sz val="10"/>
        <color theme="1"/>
        <rFont val="Arial"/>
        <charset val="0"/>
      </rPr>
      <t>_x000b_</t>
    </r>
    <r>
      <rPr>
        <sz val="10"/>
        <color theme="1"/>
        <rFont val="方正仿宋简体"/>
        <charset val="0"/>
      </rPr>
      <t>5.市场监督管理机关发出的吊销工商营业执照决定,</t>
    </r>
    <r>
      <rPr>
        <sz val="10"/>
        <color theme="1"/>
        <rFont val="Arial"/>
        <charset val="0"/>
      </rPr>
      <t>_x000b_</t>
    </r>
    <r>
      <rPr>
        <sz val="10"/>
        <color theme="1"/>
        <rFont val="方正仿宋简体"/>
        <charset val="0"/>
      </rPr>
      <t>6.税务登记证件和其他税务证件,</t>
    </r>
    <r>
      <rPr>
        <sz val="10"/>
        <color theme="1"/>
        <rFont val="Arial"/>
        <charset val="0"/>
      </rPr>
      <t>_x000b_</t>
    </r>
    <r>
      <rPr>
        <sz val="10"/>
        <color theme="1"/>
        <rFont val="方正仿宋简体"/>
        <charset val="0"/>
      </rPr>
      <t>7.发票领用簿。</t>
    </r>
  </si>
  <si>
    <t>000430004000</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</si>
  <si>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</si>
  <si>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</si>
  <si>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1.核定征收企业所得税重大变化报告。</t>
  </si>
  <si>
    <t>000730016000</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</si>
  <si>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</si>
  <si>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</si>
  <si>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1.纳税信用修复申请表。</t>
  </si>
  <si>
    <t>000430003000</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</si>
  <si>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</si>
  <si>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t>
  </si>
  <si>
    <r>
      <rPr>
        <sz val="10"/>
        <color theme="1"/>
        <rFont val="方正仿宋简体"/>
        <charset val="0"/>
      </rPr>
      <t>1.企业所得税汇总纳税总分机构信息备案表,</t>
    </r>
    <r>
      <rPr>
        <sz val="10"/>
        <color theme="1"/>
        <rFont val="Arial"/>
        <charset val="0"/>
      </rPr>
      <t>_x000b_</t>
    </r>
    <r>
      <rPr>
        <sz val="10"/>
        <color theme="1"/>
        <rFont val="方正仿宋简体"/>
        <charset val="0"/>
      </rPr>
      <t>2.税务登记证件原件,</t>
    </r>
    <r>
      <rPr>
        <sz val="10"/>
        <color theme="1"/>
        <rFont val="Arial"/>
        <charset val="0"/>
      </rPr>
      <t>_x000b_</t>
    </r>
    <r>
      <rPr>
        <sz val="10"/>
        <color theme="1"/>
        <rFont val="方正仿宋简体"/>
        <charset val="0"/>
      </rPr>
      <t>3.调整后情况及分支机构变化情况,</t>
    </r>
    <r>
      <rPr>
        <sz val="10"/>
        <color theme="1"/>
        <rFont val="Arial"/>
        <charset val="0"/>
      </rPr>
      <t>_x000b_</t>
    </r>
    <r>
      <rPr>
        <sz val="10"/>
        <color theme="1"/>
        <rFont val="方正仿宋简体"/>
        <charset val="0"/>
      </rPr>
      <t>4.加载统一社会信用代码的营业执照原件,</t>
    </r>
    <r>
      <rPr>
        <sz val="10"/>
        <color theme="1"/>
        <rFont val="Arial"/>
        <charset val="0"/>
      </rPr>
      <t>_x000b_</t>
    </r>
    <r>
      <rPr>
        <sz val="10"/>
        <color theme="1"/>
        <rFont val="方正仿宋简体"/>
        <charset val="0"/>
      </rPr>
      <t>5.总机构出具的其为二级或二级以下分支机构证明文件,</t>
    </r>
    <r>
      <rPr>
        <sz val="10"/>
        <color theme="1"/>
        <rFont val="Arial"/>
        <charset val="0"/>
      </rPr>
      <t>_x000b_</t>
    </r>
    <r>
      <rPr>
        <sz val="10"/>
        <color theme="1"/>
        <rFont val="方正仿宋简体"/>
        <charset val="0"/>
      </rPr>
      <t>6.撤销（注销）二级及以下分支机构情况,</t>
    </r>
    <r>
      <rPr>
        <sz val="10"/>
        <color theme="1"/>
        <rFont val="Arial"/>
        <charset val="0"/>
      </rPr>
      <t>_x000b_</t>
    </r>
    <r>
      <rPr>
        <sz val="10"/>
        <color theme="1"/>
        <rFont val="方正仿宋简体"/>
        <charset val="0"/>
      </rPr>
      <t>7.总机构出具的其为三级或三级以下分支机构证明文,</t>
    </r>
    <r>
      <rPr>
        <sz val="10"/>
        <color theme="1"/>
        <rFont val="Arial"/>
        <charset val="0"/>
      </rPr>
      <t>_x000b_</t>
    </r>
    <r>
      <rPr>
        <sz val="10"/>
        <color theme="1"/>
        <rFont val="方正仿宋简体"/>
        <charset val="0"/>
      </rPr>
      <t>8.《非居民企业所得税汇总纳税信息清册》,</t>
    </r>
    <r>
      <rPr>
        <sz val="10"/>
        <color theme="1"/>
        <rFont val="Arial"/>
        <charset val="0"/>
      </rPr>
      <t>_x000b_</t>
    </r>
    <r>
      <rPr>
        <sz val="10"/>
        <color theme="1"/>
        <rFont val="方正仿宋简体"/>
        <charset val="0"/>
      </rPr>
      <t>9.符合汇总缴纳企业所得税条件的财务会计核算制度安排。</t>
    </r>
  </si>
  <si>
    <t>001030036000</t>
  </si>
  <si>
    <t>跨区域涉税事项报告</t>
  </si>
  <si>
    <t>1.《中华人民共和国税收征收管理法实施细则》第二十一条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t>
  </si>
  <si>
    <t>纳税人跨省（自治区、直辖市和计划单列市）临时从事生产经营活动的，向机构所在地的税务机关填报《跨区域涉税事项报告表》。</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</si>
  <si>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5.经过实名信息验证的办税人员，不再提供登记证件和身份证件复印件等资料。</t>
  </si>
  <si>
    <t>000430050000</t>
  </si>
  <si>
    <t>限售股转让所得扣缴个人所得税申报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</si>
  <si>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t>
  </si>
  <si>
    <t>1.限售股转让所得扣缴个人所得税报告表。</t>
  </si>
  <si>
    <t>000730001000</t>
  </si>
  <si>
    <t>中国税收居民身份证明的开具</t>
  </si>
  <si>
    <t>【规范性文件】国家税务总局《关于开具〈中国税收居民身份证明〉有关事项的公告》（国家税务总局公告2016年第40号）
一、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二、申请人向主管其所得税的县税务局（以下统称主管税务机关）申请开具《税收居民证明》。
中国居民企业的境内、外分支机构应当通过其总机构向总机构主管税务机关提出申请。合伙企业应当以其中国居民合伙人作为申请人，向中国居民合伙人主管税务机关提出申请。
三、申请人可以就其构成中国税收居民的任一公历年度申请开具《税收居民证明》。
四、申请人申请开具《税收居民证明》应当提交以下申请表和资料：
（一）《中国税收居民身份证明》申请表（见附件2）；
（二）与拟享受税收协定待遇的收入有关的合同、协议、董事会或者股东会决议、支付凭证等证明资料；
（三）申请人为个人且在中国境内有住所的，提供因户籍、家庭、经济利益关系而在中国境内习惯性居住的证明材料，证明材料包括申请人身份信息、说明材料或者其他材料；
（四）申请人为个人且无住所、在中国境内居住满一年的，提供在中国境内实际居住时间的相关证明材料，证明材料包括护照信息、说明材料或者其他材料；
（五）境内、外分支机构通过其总机构提出申请时，还需提供总分机构的登记注册情况；
（六）以合伙企业的中国居民合伙人提出申请时，还需提供合伙企业登记注册情况。
上述填报或报送的资料应当采用中文文本。相关资料原件为外文文本的，应当同时提供中文译本。申请人可以向主管税务机关提交上述资料的复印件，但是应当在复印件上加盖申请人印章或签章，并按照主管税务机关要求报验原件。</t>
  </si>
  <si>
    <r>
      <rPr>
        <sz val="10"/>
        <color theme="1"/>
        <rFont val="方正仿宋简体"/>
        <charset val="0"/>
      </rPr>
      <t>1.《中国税收居民身份证明》申请表,</t>
    </r>
    <r>
      <rPr>
        <sz val="10"/>
        <color theme="1"/>
        <rFont val="Arial"/>
        <charset val="0"/>
      </rPr>
      <t>_x000b_</t>
    </r>
    <r>
      <rPr>
        <sz val="10"/>
        <color theme="1"/>
        <rFont val="方正仿宋简体"/>
        <charset val="0"/>
      </rPr>
      <t>2.与拟享受税收协定待遇的收入有关的合同、协议、董事会或者股东会决议、支付凭证等证明资料,</t>
    </r>
    <r>
      <rPr>
        <sz val="10"/>
        <color theme="1"/>
        <rFont val="Arial"/>
        <charset val="0"/>
      </rPr>
      <t>_x000b_</t>
    </r>
    <r>
      <rPr>
        <sz val="10"/>
        <color theme="1"/>
        <rFont val="方正仿宋简体"/>
        <charset val="0"/>
      </rPr>
      <t>3.因户籍、家庭、经济利益关系而在中国境内习惯性居住的证明材料，证明材料包括申请人身份信息、说明材料或者其他材料,</t>
    </r>
    <r>
      <rPr>
        <sz val="10"/>
        <color theme="1"/>
        <rFont val="Arial"/>
        <charset val="0"/>
      </rPr>
      <t>_x000b_</t>
    </r>
    <r>
      <rPr>
        <sz val="10"/>
        <color theme="1"/>
        <rFont val="方正仿宋简体"/>
        <charset val="0"/>
      </rPr>
      <t>4.在中国境内实际居住时间的相关证明材料，证明材料包括护照信息、说明材料或者其他材料,</t>
    </r>
    <r>
      <rPr>
        <sz val="10"/>
        <color theme="1"/>
        <rFont val="Arial"/>
        <charset val="0"/>
      </rPr>
      <t>_x000b_</t>
    </r>
    <r>
      <rPr>
        <sz val="10"/>
        <color theme="1"/>
        <rFont val="方正仿宋简体"/>
        <charset val="0"/>
      </rPr>
      <t>5.总分机构的登记注册情况或复印件,</t>
    </r>
    <r>
      <rPr>
        <sz val="10"/>
        <color theme="1"/>
        <rFont val="Arial"/>
        <charset val="0"/>
      </rPr>
      <t>_x000b_</t>
    </r>
    <r>
      <rPr>
        <sz val="10"/>
        <color theme="1"/>
        <rFont val="方正仿宋简体"/>
        <charset val="0"/>
      </rPr>
      <t>6.合伙企业登记注册情况或复印件,</t>
    </r>
    <r>
      <rPr>
        <sz val="10"/>
        <color theme="1"/>
        <rFont val="Arial"/>
        <charset val="0"/>
      </rPr>
      <t>_x000b_</t>
    </r>
    <r>
      <rPr>
        <sz val="10"/>
        <color theme="1"/>
        <rFont val="方正仿宋简体"/>
        <charset val="0"/>
      </rPr>
      <t>7.需要特殊要求书面说明以及《税收居民证明》样式,</t>
    </r>
    <r>
      <rPr>
        <sz val="10"/>
        <color theme="1"/>
        <rFont val="Arial"/>
        <charset val="0"/>
      </rPr>
      <t>_x000b_</t>
    </r>
    <r>
      <rPr>
        <sz val="10"/>
        <color theme="1"/>
        <rFont val="方正仿宋简体"/>
        <charset val="0"/>
      </rPr>
      <t>8.补充提供的相关资料。</t>
    </r>
  </si>
  <si>
    <t>000130006000</t>
  </si>
  <si>
    <t>对采取实际利润额预缴以外的其他企业所得税预缴方式的核定</t>
  </si>
  <si>
    <t>《中华人民共和国企业所得税法实施条例》（国务院令第512号）第128条：“企业所得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t>
  </si>
  <si>
    <r>
      <rPr>
        <sz val="10"/>
        <color theme="1"/>
        <rFont val="方正仿宋简体"/>
        <charset val="0"/>
      </rPr>
      <t>1.税务行政许可申请表,</t>
    </r>
    <r>
      <rPr>
        <sz val="10"/>
        <color theme="1"/>
        <rFont val="Arial"/>
        <charset val="0"/>
      </rPr>
      <t>_x000b_</t>
    </r>
    <r>
      <rPr>
        <sz val="10"/>
        <color theme="1"/>
        <rFont val="方正仿宋简体"/>
        <charset val="0"/>
      </rPr>
      <t>2.经办人身份证件,</t>
    </r>
    <r>
      <rPr>
        <sz val="10"/>
        <color theme="1"/>
        <rFont val="Arial"/>
        <charset val="0"/>
      </rPr>
      <t>_x000b_</t>
    </r>
    <r>
      <rPr>
        <sz val="10"/>
        <color theme="1"/>
        <rFont val="方正仿宋简体"/>
        <charset val="0"/>
      </rPr>
      <t>3.纳税人人确有困难不能按照阅读或者季度的实际利润额预缴企业所得税的情况证明,</t>
    </r>
    <r>
      <rPr>
        <sz val="10"/>
        <color theme="1"/>
        <rFont val="Arial"/>
        <charset val="0"/>
      </rPr>
      <t>_x000b_</t>
    </r>
    <r>
      <rPr>
        <sz val="10"/>
        <color theme="1"/>
        <rFont val="方正仿宋简体"/>
        <charset val="0"/>
      </rPr>
      <t>4.代理委托书,</t>
    </r>
    <r>
      <rPr>
        <sz val="10"/>
        <color theme="1"/>
        <rFont val="Arial"/>
        <charset val="0"/>
      </rPr>
      <t>_x000b_</t>
    </r>
    <r>
      <rPr>
        <sz val="10"/>
        <color theme="1"/>
        <rFont val="方正仿宋简体"/>
        <charset val="0"/>
      </rPr>
      <t>5.代理人身份证件。</t>
    </r>
  </si>
  <si>
    <t>001030035000</t>
  </si>
  <si>
    <t>纳税人（扣缴义务人）身份信息报告</t>
  </si>
  <si>
    <t>1.《中华人民共和国税收征收管理法实施细则》第十三条
2.《税务登记管理办法》（国家税务总局令第7号公布，国家税务总局令第36号、第44号、第48号修改）第二条
3.《国家税务总局关于进一步完善税务登记管理有关问题的公告》（国家税务总局公告2011年第21号）第一条、第二条 不适用“一照一码”“两证整合”的纳税人，满足以下情形的纳税人应办理纳税人（扣缴义务人）身份信息报告：
1.取得统一社会信用代码，但批准部门为除市场监督管理部门之外其他有关部门批准设立的（如社会团体，律师事务所等）。
2.因经营地址变更等原因，注销后恢复开业的。
3.有独立的生产经营权、在财务上独立核算并定期向发包人或者出租人上交承包费或租金的承包承租人。
4.在中华人民共和国境内承包建筑、安装、装配、勘探工程和提供劳务的境外企业。
5.从事生产、经营的纳税人，应经有关部门批准设立但未经有关部门批准的。
6.非境内注册居民企业收到居民身份认定书的。
7.根据税收法律、行政法规的规定负有扣缴税款义务的扣缴义务人，应当办理扣缴税款登记的。
上述纳税人（扣缴义务人）身份信息发生变化的也通过本事项办理。</t>
  </si>
  <si>
    <t>不适用“一照一码”“两证整合”的纳税人，满足以下情形的纳税人应办理纳税人（扣缴义务人）身份信息报告：
1.取得统一社会信用代码，但批准部门为除市场监督管理部门之外其他有关部门批准设立的（如社会团体，律师事务所等）。
2.因经营地址变更等原因，注销后恢复开业的。
3.有独立的生产经营权、在财务上独立核算并定期向发包人或者出租人上交承包费或租金的承包承租人。
4.在中华人民共和国境内承包建筑、安装、装配、勘探工程和提供劳务的境外企业。
5.从事生产、经营的纳税人，应经有关部门批准设立但未经有关部门批准的。
6.非境内注册居民企业收到居民身份认定书的。
7.根据税收法律、行政法规的规定负有扣缴税款义务的扣缴义务人，应当办理扣缴税款登记的。
上述纳税人（扣缴义务人）身份信息发生变化的也通过本事项办理。</t>
  </si>
  <si>
    <t>1.纳税人、扣缴义务人对报送材料的真实性和合法性承担责任。
2.文书表单可在网站查询下载或到办税服务厅领取。
3.纳税人、扣缴义务人提供的各项资料为复印件的，均需注明“与原件一致”并签章。
4.履行个人所得税代扣代缴义务的，以支付所得的单位或者个人为扣缴义务人。</t>
  </si>
  <si>
    <t>001030045000</t>
  </si>
  <si>
    <t>代开增值税普通发票</t>
  </si>
  <si>
    <t>1.《中华人民共和国发票管理办法》第十六条
2.《中华人民共和国发票管理办法实施细则》（国家税务总局令第25号公布，国家税务总局令第37号、第44号、第48号修改）第十九条 符合代开条件的单位和个人发生增值税应税行为，需要开具增值税普通发票时，可向主管税务机关申请代开。不能自开增值税普通发票的小规模纳税人销售其取得的不动产，以及其他个人出租不动产，可以向税务机关申请代开增值税普通发票。</t>
  </si>
  <si>
    <t>符合代开条件的单位和个人发生增值税应税行为，需要开具增值税普通发票时，可向主管税务机关申请代开。不能自开增值税普通发票的小规模纳税人销售其取得的不动产，以及其他个人出租不动产，可以向税务机关申请代开增值税普通发票。</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</si>
  <si>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5.纳税人提供的各项证明资料为复印件的，均需注明“与原件一致”并签章。
6.经过实名信息验证的办税人员，不再提供登记证件和身份证件复印件等资料。</t>
  </si>
  <si>
    <t>000430029000</t>
  </si>
  <si>
    <t>土地增值税清算申报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</si>
  <si>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土地增值税按照纳税人转让房地产所取得的增值额和本条例第七条规定的税率计算征收。
3.《中华人民共和国土地增值税暂行条例实施细则》第十六条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</si>
  <si>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r>
      <rPr>
        <sz val="10"/>
        <color theme="1"/>
        <rFont val="方正仿宋简体"/>
        <charset val="0"/>
      </rPr>
      <t>1.《土地增值税纳税申报表（二）（从事房地产开发的纳税人清算适用）》,</t>
    </r>
    <r>
      <rPr>
        <sz val="10"/>
        <color theme="1"/>
        <rFont val="Arial"/>
        <charset val="0"/>
      </rPr>
      <t>_x000b_</t>
    </r>
    <r>
      <rPr>
        <sz val="10"/>
        <color theme="1"/>
        <rFont val="方正仿宋简体"/>
        <charset val="0"/>
      </rPr>
      <t>2.《土地增值税纳税申报表（五）（从事房地产开发的纳税人清算方式为核定征收适用》,</t>
    </r>
    <r>
      <rPr>
        <sz val="10"/>
        <color theme="1"/>
        <rFont val="Arial"/>
        <charset val="0"/>
      </rPr>
      <t>_x000b_</t>
    </r>
    <r>
      <rPr>
        <sz val="10"/>
        <color theme="1"/>
        <rFont val="方正仿宋简体"/>
        <charset val="0"/>
      </rPr>
      <t>3.《土地增值税纳税申报表（六）（纳税人整体转让在建工程适用）》,</t>
    </r>
    <r>
      <rPr>
        <sz val="10"/>
        <color theme="1"/>
        <rFont val="Arial"/>
        <charset val="0"/>
      </rPr>
      <t>_x000b_</t>
    </r>
    <r>
      <rPr>
        <sz val="10"/>
        <color theme="1"/>
        <rFont val="方正仿宋简体"/>
        <charset val="0"/>
      </rPr>
      <t>4. 土地增值税纳税申报表附表,</t>
    </r>
    <r>
      <rPr>
        <sz val="10"/>
        <color theme="1"/>
        <rFont val="Arial"/>
        <charset val="0"/>
      </rPr>
      <t>_x000b_</t>
    </r>
    <r>
      <rPr>
        <sz val="10"/>
        <color theme="1"/>
        <rFont val="方正仿宋简体"/>
        <charset val="0"/>
      </rPr>
      <t>5.预售许可证等与转让房地产的收入、成本和费用有关资料原件及复印件。</t>
    </r>
  </si>
  <si>
    <t>000430097000</t>
  </si>
  <si>
    <t>一照一码户清税申报</t>
  </si>
  <si>
    <r>
      <rPr>
        <sz val="10"/>
        <color theme="1"/>
        <rFont val="方正仿宋简体"/>
        <charset val="0"/>
      </rPr>
      <t>1.《清税申报表》,</t>
    </r>
    <r>
      <rPr>
        <sz val="10"/>
        <color theme="1"/>
        <rFont val="Arial"/>
        <charset val="0"/>
      </rPr>
      <t>_x000b_</t>
    </r>
    <r>
      <rPr>
        <sz val="10"/>
        <color theme="1"/>
        <rFont val="方正仿宋简体"/>
        <charset val="0"/>
      </rPr>
      <t>2.经办人身份证件原件,</t>
    </r>
    <r>
      <rPr>
        <sz val="10"/>
        <color theme="1"/>
        <rFont val="Arial"/>
        <charset val="0"/>
      </rPr>
      <t>_x000b_</t>
    </r>
    <r>
      <rPr>
        <sz val="10"/>
        <color theme="1"/>
        <rFont val="方正仿宋简体"/>
        <charset val="0"/>
      </rPr>
      <t>3.上级主管部门批复文件或董事会决议复印件,</t>
    </r>
    <r>
      <rPr>
        <sz val="10"/>
        <color theme="1"/>
        <rFont val="Arial"/>
        <charset val="0"/>
      </rPr>
      <t>_x000b_</t>
    </r>
    <r>
      <rPr>
        <sz val="10"/>
        <color theme="1"/>
        <rFont val="方正仿宋简体"/>
        <charset val="0"/>
      </rPr>
      <t>4.项目完工证明、验收证明等相关文件复印件,</t>
    </r>
    <r>
      <rPr>
        <sz val="10"/>
        <color theme="1"/>
        <rFont val="Arial"/>
        <charset val="0"/>
      </rPr>
      <t>_x000b_</t>
    </r>
    <r>
      <rPr>
        <sz val="10"/>
        <color theme="1"/>
        <rFont val="方正仿宋简体"/>
        <charset val="0"/>
      </rPr>
      <t>5.发票领用簿。</t>
    </r>
  </si>
  <si>
    <t>001030058000</t>
  </si>
  <si>
    <t>涉税专业服务专项报告报送</t>
  </si>
  <si>
    <t>1.《国家税务总局关于发布〈涉税专业服务监管办法（试行）〉的公告》（国家税务总局公告2017年第13号）
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
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
3.《国家税务总局关于进一步完善涉税专业服务监管制度有关事项的公告》（国家税务总局公告2019年第43号）
第一条 简化涉税专业服务信息采集 
      （一）减少涉税专业服务信息采集项目。不再要求涉税专业服务机构报送“协议金额”“服务协议摘要”“涉及委托人税款金额”“业务报告摘要”信息。 
      （二）延长专项业务报告信息采集时限。将税务师事务所、会计师事务所、律师事务所报送专项业务报告信息的时限，由完成业务的次月底前，调整为次年3月31日前。 
      （三）放宽从事涉税服务人员信息报送要求。涉税专业服务机构可以根据自身业务特点，确定本机构报送“从事涉税服务人员基本信息”的具体人员范围。 
      （四）优化业务分类填报口径。涉税专业服务机构难以区分“一般税务咨询”“专业税务顾问”和“税收策划”三类涉税业务的，可按“一般税务咨询”填报；对于实际提供纳税申报服务而不签署纳税申报表的，可按“一般税务咨询”填报。 
      （五）增加总分机构涉税专业服务信息报送选择。涉税专业服务机构跨地区设立不具有法</t>
  </si>
  <si>
    <t>1.专项业务报告要素信息采集表。</t>
  </si>
  <si>
    <t>000430028000</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</si>
  <si>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</si>
  <si>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土地增值税按照纳税人转让房地产所取得的增值额和本条例第七条规定的税率计算征收。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</si>
  <si>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纳税人在项目全部竣工结算前转让房地产取得的收入，由于涉及成本确定或 其他原因，而无法据以计算土地增值税的，应按照各省税务机关规定的纳税期限， 填报《财产行为税纳税申报表》，向税务机关进行纳税申报缴纳土地增值税。</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</si>
  <si>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信用＋风险”动态管理为基础，完善分级分类管理，推进“互联网＋监管”，着力构建和完善信用评价、监控预警、风险应对全流程管理体系，实施“双随机、一公开”税务稽查，加强公正监管，促进共管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1.自然资源管理部门应当向税务机关提供有关资料，并协助税务机关依法征收土地增值税；
2.纳税人未按照《中华人民共和国土地增值税暂行条例》缴纳土地增值税的，自然资源管理部门不得办理有关的权属变更手续。</t>
  </si>
  <si>
    <t>000130005000</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</si>
  <si>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</si>
  <si>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</si>
  <si>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r>
      <rPr>
        <sz val="10"/>
        <color theme="1"/>
        <rFont val="方正仿宋简体"/>
        <charset val="0"/>
      </rPr>
      <t>1.经办人身份证件,</t>
    </r>
    <r>
      <rPr>
        <sz val="10"/>
        <color theme="1"/>
        <rFont val="Arial"/>
        <charset val="0"/>
      </rPr>
      <t>_x000b_</t>
    </r>
    <r>
      <rPr>
        <sz val="10"/>
        <color theme="1"/>
        <rFont val="方正仿宋简体"/>
        <charset val="0"/>
      </rPr>
      <t>2.税务行政许可申请表,</t>
    </r>
    <r>
      <rPr>
        <sz val="10"/>
        <color theme="1"/>
        <rFont val="Arial"/>
        <charset val="0"/>
      </rPr>
      <t>_x000b_</t>
    </r>
    <r>
      <rPr>
        <sz val="10"/>
        <color theme="1"/>
        <rFont val="方正仿宋简体"/>
        <charset val="0"/>
      </rPr>
      <t>3.增值税专用发票最高开票限额申请单,</t>
    </r>
    <r>
      <rPr>
        <sz val="10"/>
        <color theme="1"/>
        <rFont val="Arial"/>
        <charset val="0"/>
      </rPr>
      <t>_x000b_</t>
    </r>
    <r>
      <rPr>
        <sz val="10"/>
        <color theme="1"/>
        <rFont val="方正仿宋简体"/>
        <charset val="0"/>
      </rPr>
      <t>4.代理委托书,</t>
    </r>
    <r>
      <rPr>
        <sz val="10"/>
        <color theme="1"/>
        <rFont val="Arial"/>
        <charset val="0"/>
      </rPr>
      <t>_x000b_</t>
    </r>
    <r>
      <rPr>
        <sz val="10"/>
        <color theme="1"/>
        <rFont val="方正仿宋简体"/>
        <charset val="0"/>
      </rPr>
      <t>5.代理人身份证件。</t>
    </r>
  </si>
  <si>
    <t>000130004000</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</si>
  <si>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</si>
  <si>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</si>
  <si>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r>
      <rPr>
        <sz val="10"/>
        <color theme="1"/>
        <rFont val="方正仿宋简体"/>
        <charset val="0"/>
      </rPr>
      <t>1. 税务行政许可申请表,</t>
    </r>
    <r>
      <rPr>
        <sz val="10"/>
        <color theme="1"/>
        <rFont val="Arial"/>
        <charset val="0"/>
      </rPr>
      <t>_x000b_</t>
    </r>
    <r>
      <rPr>
        <sz val="10"/>
        <color theme="1"/>
        <rFont val="方正仿宋简体"/>
        <charset val="0"/>
      </rPr>
      <t>2.经办人身份证件,</t>
    </r>
    <r>
      <rPr>
        <sz val="10"/>
        <color theme="1"/>
        <rFont val="Arial"/>
        <charset val="0"/>
      </rPr>
      <t>_x000b_</t>
    </r>
    <r>
      <rPr>
        <sz val="10"/>
        <color theme="1"/>
        <rFont val="方正仿宋简体"/>
        <charset val="0"/>
      </rPr>
      <t>3.申请变更纳税人定额的相关证明材料,</t>
    </r>
    <r>
      <rPr>
        <sz val="10"/>
        <color theme="1"/>
        <rFont val="Arial"/>
        <charset val="0"/>
      </rPr>
      <t>_x000b_</t>
    </r>
    <r>
      <rPr>
        <sz val="10"/>
        <color theme="1"/>
        <rFont val="方正仿宋简体"/>
        <charset val="0"/>
      </rPr>
      <t>4.代理委托书,</t>
    </r>
    <r>
      <rPr>
        <sz val="10"/>
        <color theme="1"/>
        <rFont val="Arial"/>
        <charset val="0"/>
      </rPr>
      <t>_x000b_</t>
    </r>
    <r>
      <rPr>
        <sz val="10"/>
        <color theme="1"/>
        <rFont val="方正仿宋简体"/>
        <charset val="0"/>
      </rPr>
      <t>5.代理人身份证件。</t>
    </r>
  </si>
  <si>
    <t>000130003000</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</si>
  <si>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</si>
  <si>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</si>
  <si>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r>
      <rPr>
        <sz val="10"/>
        <color theme="1"/>
        <rFont val="方正仿宋简体"/>
        <charset val="0"/>
      </rPr>
      <t>1. 税务行政许可申请表,</t>
    </r>
    <r>
      <rPr>
        <sz val="10"/>
        <color theme="1"/>
        <rFont val="Arial"/>
        <charset val="0"/>
      </rPr>
      <t>_x000b_</t>
    </r>
    <r>
      <rPr>
        <sz val="10"/>
        <color theme="1"/>
        <rFont val="方正仿宋简体"/>
        <charset val="0"/>
      </rPr>
      <t>2.经办人身份证件,</t>
    </r>
    <r>
      <rPr>
        <sz val="10"/>
        <color theme="1"/>
        <rFont val="Arial"/>
        <charset val="0"/>
      </rPr>
      <t>_x000b_</t>
    </r>
    <r>
      <rPr>
        <sz val="10"/>
        <color theme="1"/>
        <rFont val="方正仿宋简体"/>
        <charset val="0"/>
      </rPr>
      <t>3.代理委托书,</t>
    </r>
    <r>
      <rPr>
        <sz val="10"/>
        <color theme="1"/>
        <rFont val="Arial"/>
        <charset val="0"/>
      </rPr>
      <t>_x000b_</t>
    </r>
    <r>
      <rPr>
        <sz val="10"/>
        <color theme="1"/>
        <rFont val="方正仿宋简体"/>
        <charset val="0"/>
      </rPr>
      <t>4.代理人身份证件。</t>
    </r>
  </si>
  <si>
    <t>000430069000</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</si>
  <si>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</si>
  <si>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t>
  </si>
  <si>
    <t>社会保险费单位缴费人，应当依照法律、行政法规规定或者税务机关依照法 律、行政法规规定确定的申报期限、申报内容，申报缴纳社会保险费（省、自治 区、直辖市对社会保险费征收机关另有规定的，按其规定执行）。</t>
  </si>
  <si>
    <t>每月25日前</t>
  </si>
  <si>
    <t>资料齐全，即时办结。</t>
  </si>
  <si>
    <t>一、相关程序和要求
1.税务机关应当通过官方网站、办税服务场所等渠道公开征收主体、权限、依据、程序、报送资料、救济渠道、服务指南、流程图等；
2.缴费人、扣缴义务人直接到税务机关或采取邮寄、数据电文等其他方式办理申报、报送事项的，税务机关应当依法办理，接收相关资料；
3.税务机关征收费款应当开具完税凭证或缴费记录；
4.税务机关应当按照国家规定的费款入库预算级次，将征收的费款缴入国库。
二、事中事后监管措施
1.税务机关应当根据各险种的缴费期限，及时足额征收已划转的各类社保费，并按照各费款入库预算级次，及时将征收的费款缴入国库；
2.用人单位未按时足额缴纳社会保险费的，由税务机关责令限期缴纳或者补足，并自欠缴之日起，按日加收滞纳金；逾期仍不缴纳的，税务机关按照相关法律依法给予行政处罚；
3.用人单位发现多缴费款的，应当按照相关退费流程向税务机关提出退费申请，税务机关核验后将退费信息传递给人社或医保部门；特殊政策退费的，由税务部门受理初核后，提交人社或医保部门复核。
二、部门间职责衔接
机关事业单位社会保险费及城乡居民基本养老保险、基本医疗保险由税务机关负责征收，由人社、医保部门管理，用于保障和改善民生，税务机关应加强与相关部门的信息共享和协同共治。</t>
  </si>
  <si>
    <t>000430010000</t>
  </si>
  <si>
    <t>增值税预缴申报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</si>
  <si>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</si>
  <si>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r>
      <rPr>
        <sz val="10"/>
        <color theme="1"/>
        <rFont val="方正仿宋简体"/>
        <charset val="0"/>
      </rPr>
      <t>1.增值税预缴税款表,_x005f_x000b_2.与发包方签订的建筑合同,</t>
    </r>
    <r>
      <rPr>
        <sz val="10"/>
        <color theme="1"/>
        <rFont val="Arial"/>
        <charset val="0"/>
      </rPr>
      <t>_x000b_</t>
    </r>
    <r>
      <rPr>
        <sz val="10"/>
        <color theme="1"/>
        <rFont val="方正仿宋简体"/>
        <charset val="0"/>
      </rPr>
      <t>3.与分包方签订的分包合同,</t>
    </r>
    <r>
      <rPr>
        <sz val="10"/>
        <color theme="1"/>
        <rFont val="Arial"/>
        <charset val="0"/>
      </rPr>
      <t>_x000b_</t>
    </r>
    <r>
      <rPr>
        <sz val="10"/>
        <color theme="1"/>
        <rFont val="方正仿宋简体"/>
        <charset val="0"/>
      </rPr>
      <t>4.从分包方取得的发票。</t>
    </r>
  </si>
  <si>
    <t>000430031000</t>
  </si>
  <si>
    <t>转让旧房及建筑物土地增值税申报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</si>
  <si>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
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t>
  </si>
  <si>
    <r>
      <rPr>
        <sz val="10"/>
        <color theme="1"/>
        <rFont val="方正仿宋简体"/>
        <charset val="0"/>
      </rPr>
      <t>1.土地增值税纳税申报表（三）（非从事房地产开发的纳税人适用）,</t>
    </r>
    <r>
      <rPr>
        <sz val="10"/>
        <color theme="1"/>
        <rFont val="Arial"/>
        <charset val="0"/>
      </rPr>
      <t>_x000b_</t>
    </r>
    <r>
      <rPr>
        <sz val="10"/>
        <color theme="1"/>
        <rFont val="方正仿宋简体"/>
        <charset val="0"/>
      </rPr>
      <t>2.土地增值税纳税申报表（七）（非从事房地产开发的纳税人核定征收适用）,</t>
    </r>
    <r>
      <rPr>
        <sz val="10"/>
        <color theme="1"/>
        <rFont val="Arial"/>
        <charset val="0"/>
      </rPr>
      <t>_x000b_</t>
    </r>
    <r>
      <rPr>
        <sz val="10"/>
        <color theme="1"/>
        <rFont val="方正仿宋简体"/>
        <charset val="0"/>
      </rPr>
      <t>3.不动产权证（房屋产权证、土地使用权证）、房产买卖合同、房地产评估报告,</t>
    </r>
    <r>
      <rPr>
        <sz val="10"/>
        <color theme="1"/>
        <rFont val="Arial"/>
        <charset val="0"/>
      </rPr>
      <t>_x000b_</t>
    </r>
    <r>
      <rPr>
        <sz val="10"/>
        <color theme="1"/>
        <rFont val="方正仿宋简体"/>
        <charset val="0"/>
      </rPr>
      <t>4.减免土地增值税证明材料。</t>
    </r>
  </si>
  <si>
    <t>000430072000</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</si>
  <si>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</si>
  <si>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</si>
  <si>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1.残疾人就业保障金缴费申报表。</t>
  </si>
  <si>
    <t>000430025000</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</si>
  <si>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</si>
  <si>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t>
  </si>
  <si>
    <r>
      <rPr>
        <sz val="10"/>
        <color theme="1"/>
        <rFont val="方正仿宋简体"/>
        <charset val="0"/>
      </rPr>
      <t>1.《限售股转让所得个人所得税清算申报表》,</t>
    </r>
    <r>
      <rPr>
        <sz val="10"/>
        <color theme="1"/>
        <rFont val="Arial"/>
        <charset val="0"/>
      </rPr>
      <t>_x000b_</t>
    </r>
    <r>
      <rPr>
        <sz val="10"/>
        <color theme="1"/>
        <rFont val="方正仿宋简体"/>
        <charset val="0"/>
      </rPr>
      <t>2.个人身份证件,</t>
    </r>
    <r>
      <rPr>
        <sz val="10"/>
        <color theme="1"/>
        <rFont val="Arial"/>
        <charset val="0"/>
      </rPr>
      <t>_x000b_</t>
    </r>
    <r>
      <rPr>
        <sz val="10"/>
        <color theme="1"/>
        <rFont val="方正仿宋简体"/>
        <charset val="0"/>
      </rPr>
      <t>3.限售股交易明细记录（加盖开户证券机构印章）,</t>
    </r>
    <r>
      <rPr>
        <sz val="10"/>
        <color theme="1"/>
        <rFont val="Arial"/>
        <charset val="0"/>
      </rPr>
      <t>_x000b_</t>
    </r>
    <r>
      <rPr>
        <sz val="10"/>
        <color theme="1"/>
        <rFont val="方正仿宋简体"/>
        <charset val="0"/>
      </rPr>
      <t>4.财产原值凭证,</t>
    </r>
    <r>
      <rPr>
        <sz val="10"/>
        <color theme="1"/>
        <rFont val="Arial"/>
        <charset val="0"/>
      </rPr>
      <t>_x000b_</t>
    </r>
    <r>
      <rPr>
        <sz val="10"/>
        <color theme="1"/>
        <rFont val="方正仿宋简体"/>
        <charset val="0"/>
      </rPr>
      <t>5.《天使投资个人所得税投资抵扣情况表》,</t>
    </r>
    <r>
      <rPr>
        <sz val="10"/>
        <color theme="1"/>
        <rFont val="Arial"/>
        <charset val="0"/>
      </rPr>
      <t>_x000b_</t>
    </r>
    <r>
      <rPr>
        <sz val="10"/>
        <color theme="1"/>
        <rFont val="方正仿宋简体"/>
        <charset val="0"/>
      </rPr>
      <t>6.《天使投资个人所得税投资抵扣备案表》,</t>
    </r>
    <r>
      <rPr>
        <sz val="10"/>
        <color theme="1"/>
        <rFont val="Arial"/>
        <charset val="0"/>
      </rPr>
      <t>_x000b_</t>
    </r>
    <r>
      <rPr>
        <sz val="10"/>
        <color theme="1"/>
        <rFont val="方正仿宋简体"/>
        <charset val="0"/>
      </rPr>
      <t>7.代理人身份证件,</t>
    </r>
    <r>
      <rPr>
        <sz val="10"/>
        <color theme="1"/>
        <rFont val="Arial"/>
        <charset val="0"/>
      </rPr>
      <t>_x000b_</t>
    </r>
    <r>
      <rPr>
        <sz val="10"/>
        <color theme="1"/>
        <rFont val="方正仿宋简体"/>
        <charset val="0"/>
      </rPr>
      <t>8.纳税人委托代理申报的授权书。</t>
    </r>
  </si>
  <si>
    <t>000430067000</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</si>
  <si>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</si>
  <si>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</si>
  <si>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000430034000</t>
  </si>
  <si>
    <t>契税申报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</si>
  <si>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2.《中华人民共和国契税法》
第一条  在中华人民共和国境内转移土地、房屋权属，承受的单位和个人为契税的纳税人，应当依照本法规定缴纳契税。
3.《财政部 税务总局关于贯彻实施契税法若干事项执行口径的公告》（财政部 税务总局公告2021年第23号）
第四条 关于纳税义务发生时间的具体情形 
（一）因人民法院、仲裁委员会的生效法律文书或者监察机关出具的监察文书等发生土地、房屋权属转移的，纳税义务发生时间为法律文书等生效当日。
（二）因改变土地、房屋用途等情形应当缴纳已经减征、免征契税的，纳税义务发生时间为改变有关土地、房屋用途等情形的当日。 
（三）因改变土地性质、容积率等土地使用条件需补缴土地出让价款，应当缴纳契税的，纳税义务发生时间为改变土地使用条件当日。 
发生上述情形，按规定不再需要办理土地、房屋权属登记的，纳税人应自纳税义务发生之日起90日内申报缴纳契税。
4.《国家税务总局关于契税纳税服务与征收管理若干事项的公告》（国家税务总局2021年25号）
第五条 契税纳税人依法纳税申报时，应填报《财产和行为税税源明细表》（《契税税源明细表》部分，附件1），并根据具体情形提交下列资料： 
（一）纳税人身份证件； 
（二）土地、房屋权属转移合同或其他具有土地、房屋权属转移合同性质的凭证； 
（三）交付经济利益方式转移土地、房屋权属的，提交土地、房屋权属转移相关价款支付凭证，其中，土地使用权出让为财政票据，土地使用权出售、互换和房屋买卖、互换为增值税发票； 
（四）因人民法院、仲裁委员会的生效法律文书或者监察机关出具的监察文书等因素发生土地、房屋权属转移的，提交生效法律文书或监察文书等。 
符合减免税条件的，应按规定附送有关资料或将资料留存备查。
5.《国家税务总局关于契税纳税申报有关问题的公告》（国家税务总局公告2015年第67号）
根据房地产权属转移契税征管中遇到的实际情况，现将下列情形契税纳税申报有关问题公告如下：
 一、根据人民法院、仲裁委员会的生效法律文书发生土地、房屋权属转移，</t>
  </si>
  <si>
    <r>
      <rPr>
        <sz val="10"/>
        <color theme="1"/>
        <rFont val="方正仿宋简体"/>
        <charset val="0"/>
      </rPr>
      <t>1.《财产和行为税纳税申报表》,</t>
    </r>
    <r>
      <rPr>
        <sz val="10"/>
        <color theme="1"/>
        <rFont val="Arial"/>
        <charset val="0"/>
      </rPr>
      <t>_x000b_</t>
    </r>
    <r>
      <rPr>
        <sz val="10"/>
        <color theme="1"/>
        <rFont val="方正仿宋简体"/>
        <charset val="0"/>
      </rPr>
      <t>2.《财产和行为税税源明细表》,</t>
    </r>
    <r>
      <rPr>
        <sz val="10"/>
        <color theme="1"/>
        <rFont val="Arial"/>
        <charset val="0"/>
      </rPr>
      <t>_x000b_</t>
    </r>
    <r>
      <rPr>
        <sz val="10"/>
        <color theme="1"/>
        <rFont val="方正仿宋简体"/>
        <charset val="0"/>
      </rPr>
      <t>3.不动产权属转移合同、发票、经办人身份证件,</t>
    </r>
    <r>
      <rPr>
        <sz val="10"/>
        <color theme="1"/>
        <rFont val="Arial"/>
        <charset val="0"/>
      </rPr>
      <t>_x000b_</t>
    </r>
    <r>
      <rPr>
        <sz val="10"/>
        <color theme="1"/>
        <rFont val="方正仿宋简体"/>
        <charset val="0"/>
      </rPr>
      <t>4.减免契税证明材料,</t>
    </r>
    <r>
      <rPr>
        <sz val="10"/>
        <color theme="1"/>
        <rFont val="Arial"/>
        <charset val="0"/>
      </rPr>
      <t>_x000b_</t>
    </r>
    <r>
      <rPr>
        <sz val="10"/>
        <color theme="1"/>
        <rFont val="方正仿宋简体"/>
        <charset val="0"/>
      </rPr>
      <t>5.人民法院、仲裁委员会的生效法律文书及人民法院执行裁定书等资料。</t>
    </r>
  </si>
  <si>
    <t>000430018000</t>
  </si>
  <si>
    <t>居民企业（核定征收）企业所得税年度申报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</si>
  <si>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</si>
  <si>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r>
      <rPr>
        <sz val="10"/>
        <color theme="1"/>
        <rFont val="方正仿宋简体"/>
        <charset val="0"/>
      </rPr>
      <t>1.《中华人民共和国企业所得税月（季）度和年度纳税申报表（B类，2021年版）》,</t>
    </r>
    <r>
      <rPr>
        <sz val="10"/>
        <color theme="1"/>
        <rFont val="Arial"/>
        <charset val="0"/>
      </rPr>
      <t>_x000b_</t>
    </r>
  </si>
  <si>
    <t>000430098000</t>
  </si>
  <si>
    <t>两证整合个体工商户清税申报</t>
  </si>
  <si>
    <t>1.《清税申报表》,_x005f_x000b_2.经办人身份证件原件,</t>
  </si>
  <si>
    <t>000430017000</t>
  </si>
  <si>
    <t>居民企业（查账征收）企业所得税年度申报</t>
  </si>
  <si>
    <r>
      <rPr>
        <sz val="10"/>
        <color theme="1"/>
        <rFont val="方正仿宋简体"/>
        <charset val="0"/>
      </rPr>
      <t>1.《中华人民共和国企业所得税年度纳税申报表（A类，2021年版）》及附表</t>
    </r>
    <r>
      <rPr>
        <sz val="10"/>
        <color theme="1"/>
        <rFont val="Arial"/>
        <charset val="0"/>
      </rPr>
      <t>_x000b__x000b_</t>
    </r>
  </si>
  <si>
    <t>000430011000</t>
  </si>
  <si>
    <t>原油天然气增值税申报</t>
  </si>
  <si>
    <r>
      <rPr>
        <sz val="10"/>
        <color theme="1"/>
        <rFont val="方正仿宋简体"/>
        <charset val="0"/>
      </rPr>
      <t>1.原油天然气增值税纳税申报表,</t>
    </r>
    <r>
      <rPr>
        <sz val="10"/>
        <color theme="1"/>
        <rFont val="Arial"/>
        <charset val="0"/>
      </rPr>
      <t>_x000b_</t>
    </r>
    <r>
      <rPr>
        <sz val="10"/>
        <color theme="1"/>
        <rFont val="方正仿宋简体"/>
        <charset val="0"/>
      </rPr>
      <t>2.本次原油、天然气的销售价格、销售费用、销售去向等明细资料。</t>
    </r>
  </si>
  <si>
    <t>000430057000</t>
  </si>
  <si>
    <t>汇算清缴结算多缴退抵税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</si>
  <si>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</si>
  <si>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r>
      <rPr>
        <sz val="10"/>
        <color theme="1"/>
        <rFont val="方正仿宋简体"/>
        <charset val="0"/>
      </rPr>
      <t>1.房地产企业是否存在后续开发项目的说明,</t>
    </r>
    <r>
      <rPr>
        <sz val="10"/>
        <color theme="1"/>
        <rFont val="Arial"/>
        <charset val="0"/>
      </rPr>
      <t>_x000b_</t>
    </r>
    <r>
      <rPr>
        <sz val="10"/>
        <color theme="1"/>
        <rFont val="方正仿宋简体"/>
        <charset val="0"/>
      </rPr>
      <t>2.退（抵）税申请审批表,</t>
    </r>
    <r>
      <rPr>
        <sz val="10"/>
        <color theme="1"/>
        <rFont val="Arial"/>
        <charset val="0"/>
      </rPr>
      <t>_x000b_</t>
    </r>
    <r>
      <rPr>
        <sz val="10"/>
        <color theme="1"/>
        <rFont val="方正仿宋简体"/>
        <charset val="0"/>
      </rPr>
      <t>3.完税（缴款）凭证复印件,</t>
    </r>
    <r>
      <rPr>
        <sz val="10"/>
        <color theme="1"/>
        <rFont val="Arial"/>
        <charset val="0"/>
      </rPr>
      <t>_x000b_</t>
    </r>
    <r>
      <rPr>
        <sz val="10"/>
        <color theme="1"/>
        <rFont val="方正仿宋简体"/>
        <charset val="0"/>
      </rPr>
      <t>4.税务机关认可的其他记载应退税款内容的资料,</t>
    </r>
    <r>
      <rPr>
        <sz val="10"/>
        <color theme="1"/>
        <rFont val="Arial"/>
        <charset val="0"/>
      </rPr>
      <t>_x000b_</t>
    </r>
    <r>
      <rPr>
        <sz val="10"/>
        <color theme="1"/>
        <rFont val="方正仿宋简体"/>
        <charset val="0"/>
      </rPr>
      <t>5.房地产项目缴纳的土地增值税总额、项目销售收入总额、项目年度销售收入额、各年度应分摊的土地增值税和已经税前扣除的土地增值税、各年度的适用税率的书面说明,</t>
    </r>
    <r>
      <rPr>
        <sz val="10"/>
        <color theme="1"/>
        <rFont val="Arial"/>
        <charset val="0"/>
      </rPr>
      <t>_x000b_</t>
    </r>
    <r>
      <rPr>
        <sz val="10"/>
        <color theme="1"/>
        <rFont val="方正仿宋简体"/>
        <charset val="0"/>
      </rPr>
      <t>6.由于特殊情况不能退至纳税人、扣缴义务人原缴款账户的书面说明，和指定接受退税的其他账户及接受退税单位（人）名称的资料。</t>
    </r>
  </si>
  <si>
    <t>000430053000</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</si>
  <si>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</si>
  <si>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2.《中华人民共和国印花税暂行条例》第十四条　印花税的征收管理，除本条例规定者外，依照《中华人民共和国税收征收管理法》的有关规定执行。"</t>
  </si>
  <si>
    <r>
      <rPr>
        <sz val="10"/>
        <color theme="1"/>
        <rFont val="方正仿宋简体"/>
        <charset val="0"/>
      </rPr>
      <t>1.代扣代缴证券交易印花税报告表,</t>
    </r>
    <r>
      <rPr>
        <sz val="10"/>
        <color theme="1"/>
        <rFont val="Arial"/>
        <charset val="0"/>
      </rPr>
      <t>_x000b_</t>
    </r>
    <r>
      <rPr>
        <sz val="10"/>
        <color theme="1"/>
        <rFont val="方正仿宋简体"/>
        <charset val="0"/>
      </rPr>
      <t>2.《中华人民共和国税收缴款书（代扣代收专用）》第二联,</t>
    </r>
    <r>
      <rPr>
        <sz val="10"/>
        <color theme="1"/>
        <rFont val="Arial"/>
        <charset val="0"/>
      </rPr>
      <t>_x000b_</t>
    </r>
    <r>
      <rPr>
        <sz val="10"/>
        <color theme="1"/>
        <rFont val="方正仿宋简体"/>
        <charset val="0"/>
      </rPr>
      <t>3.《中华人民共和国税收缴款书（代扣代收专用）》第一联。</t>
    </r>
  </si>
  <si>
    <t>001030056000</t>
  </si>
  <si>
    <t>涉税专业服务协议要素信息报送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</si>
  <si>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</si>
  <si>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1.涉税专业服务协议要素信息采集表。</t>
  </si>
  <si>
    <t>000430046000</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</si>
  <si>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</si>
  <si>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</si>
  <si>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 xml:space="preserve">车船税纳税义务发生时间为取得车船所有权或者管理权的当月。车船税 按年申报缴纳。具体申报纳税期限由省、自治区、直辖市人民政府规定。公历1月1日至12月31日。
</t>
  </si>
  <si>
    <t>001030038000</t>
  </si>
  <si>
    <t>跨区域涉税事项信息反馈</t>
  </si>
  <si>
    <t>1.《中华人民共和国税收征收管理法实施细则》第二十一条
2.《国家税务总局关于明确跨区域涉税事项报验管理相关问题的公告》（国家税务总局公告2018年第38号）第五条第一款 纳税人跨区域经营活动结束后，应当结清经营地税务机关的应纳税款以及其他涉税事项，向经营地税务机关填报《经营地涉税事项反馈表》。</t>
  </si>
  <si>
    <t>纳税人跨区域经营活动结束后，应当结清经营地税务机关的应纳税款以及其他涉税事项，向经营地税务机关填报《经营地涉税事项反馈表》。</t>
  </si>
  <si>
    <t xml:space="preserve">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5.经营地税务机关核对《经营地涉税事项反馈表》后，及时将相关信息反馈给机构所在地的税务机关。纳税人不需要另行向机构所在地的税务机关反馈。
</t>
  </si>
  <si>
    <t>000430052000</t>
  </si>
  <si>
    <t>扣缴储蓄存款利息所得个人所得税申报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</si>
  <si>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</si>
  <si>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1.储蓄存款利息所得扣缴个人所得税报告表。</t>
  </si>
  <si>
    <t>000430068000</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</si>
  <si>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</si>
  <si>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</si>
  <si>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r>
      <rPr>
        <sz val="10"/>
        <color theme="1"/>
        <rFont val="方正仿宋简体"/>
        <charset val="0"/>
      </rPr>
      <t>1.社会保险费缴费申报表（适用灵活就业人员）,</t>
    </r>
    <r>
      <rPr>
        <sz val="10"/>
        <color theme="1"/>
        <rFont val="Arial"/>
        <charset val="0"/>
      </rPr>
      <t>_x000b_</t>
    </r>
    <r>
      <rPr>
        <sz val="10"/>
        <color theme="1"/>
        <rFont val="方正仿宋简体"/>
        <charset val="0"/>
      </rPr>
      <t>2.社会保险费核定通知单。</t>
    </r>
  </si>
  <si>
    <t>000730013000</t>
  </si>
  <si>
    <t>纳税信用复评</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</si>
  <si>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2.《国家税务总局关于明确纳税信用补评和复评事项的公告》（国家税务总局公告2015年第46号）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</si>
  <si>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1.纳税信用复评申请表。</t>
  </si>
  <si>
    <t>000430064000</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</si>
  <si>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</si>
  <si>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3.《中华人名共和国房产税暂行条例》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</si>
  <si>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r>
      <rPr>
        <sz val="10"/>
        <color theme="1"/>
        <rFont val="方正仿宋简体"/>
        <charset val="0"/>
      </rPr>
      <t>1.纳税人减免税申请核准表,</t>
    </r>
    <r>
      <rPr>
        <sz val="10"/>
        <color theme="1"/>
        <rFont val="Arial"/>
        <charset val="0"/>
      </rPr>
      <t>_x000b_</t>
    </r>
    <r>
      <rPr>
        <sz val="10"/>
        <color theme="1"/>
        <rFont val="方正仿宋简体"/>
        <charset val="0"/>
      </rPr>
      <t>2.减免税申请报告,</t>
    </r>
    <r>
      <rPr>
        <sz val="10"/>
        <color theme="1"/>
        <rFont val="Arial"/>
        <charset val="0"/>
      </rPr>
      <t>_x000b_</t>
    </r>
    <r>
      <rPr>
        <sz val="10"/>
        <color theme="1"/>
        <rFont val="方正仿宋简体"/>
        <charset val="0"/>
      </rPr>
      <t>3.不动产权证或其他使用土地证明,</t>
    </r>
    <r>
      <rPr>
        <sz val="10"/>
        <color theme="1"/>
        <rFont val="Arial"/>
        <charset val="0"/>
      </rPr>
      <t>_x000b_</t>
    </r>
    <r>
      <rPr>
        <sz val="10"/>
        <color theme="1"/>
        <rFont val="方正仿宋简体"/>
        <charset val="0"/>
      </rPr>
      <t>4.证明纳税人纳税困难的相关资料,</t>
    </r>
    <r>
      <rPr>
        <sz val="10"/>
        <color theme="1"/>
        <rFont val="Arial"/>
        <charset val="0"/>
      </rPr>
      <t>_x000b_</t>
    </r>
    <r>
      <rPr>
        <sz val="10"/>
        <color theme="1"/>
        <rFont val="方正仿宋简体"/>
        <charset val="0"/>
      </rPr>
      <t>5.其他减免税相关资料,</t>
    </r>
    <r>
      <rPr>
        <sz val="10"/>
        <color theme="1"/>
        <rFont val="Arial"/>
        <charset val="0"/>
      </rPr>
      <t>_x000b_</t>
    </r>
    <r>
      <rPr>
        <sz val="10"/>
        <color theme="1"/>
        <rFont val="方正仿宋简体"/>
        <charset val="0"/>
      </rPr>
      <t>6.居民身份证或其他证明身份的合法证件。</t>
    </r>
  </si>
  <si>
    <t>000730006000</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</si>
  <si>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</si>
  <si>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</si>
  <si>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r>
      <rPr>
        <sz val="10"/>
        <color theme="1"/>
        <rFont val="方正仿宋简体"/>
        <charset val="0"/>
      </rPr>
      <t>1.单位介绍信,</t>
    </r>
    <r>
      <rPr>
        <sz val="10"/>
        <color theme="1"/>
        <rFont val="Arial"/>
        <charset val="0"/>
      </rPr>
      <t>_x000b_</t>
    </r>
    <r>
      <rPr>
        <sz val="10"/>
        <color theme="1"/>
        <rFont val="方正仿宋简体"/>
        <charset val="0"/>
      </rPr>
      <t>2.待鉴定发票复印件或者电子数据,</t>
    </r>
    <r>
      <rPr>
        <sz val="10"/>
        <color theme="1"/>
        <rFont val="Arial"/>
        <charset val="0"/>
      </rPr>
      <t>_x000b_</t>
    </r>
    <r>
      <rPr>
        <sz val="10"/>
        <color theme="1"/>
        <rFont val="方正仿宋简体"/>
        <charset val="0"/>
      </rPr>
      <t>3.待鉴定发票。</t>
    </r>
  </si>
  <si>
    <t>001030032000</t>
  </si>
  <si>
    <t>个体工商户信息确认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</si>
  <si>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</si>
  <si>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r>
      <rPr>
        <sz val="10"/>
        <color theme="1"/>
        <rFont val="方正仿宋简体"/>
        <charset val="0"/>
      </rPr>
      <t>1.社会统一信用机构代码</t>
    </r>
    <r>
      <rPr>
        <sz val="10"/>
        <color theme="1"/>
        <rFont val="Arial"/>
        <charset val="0"/>
      </rPr>
      <t xml:space="preserve">	</t>
    </r>
    <r>
      <rPr>
        <sz val="10"/>
        <color theme="1"/>
        <rFont val="方正仿宋简体"/>
        <charset val="0"/>
      </rPr>
      <t>。</t>
    </r>
  </si>
  <si>
    <t>000430063000</t>
  </si>
  <si>
    <t>税收减免备案</t>
  </si>
  <si>
    <t>《中华人民共和国税收征收管理法》第三十三条第一款　纳税人依照法律、行政法规的规定办理减税、免税。</t>
  </si>
  <si>
    <r>
      <rPr>
        <sz val="10"/>
        <color theme="1"/>
        <rFont val="方正仿宋简体"/>
        <charset val="0"/>
      </rPr>
      <t>1.《税务资格备案表》,</t>
    </r>
    <r>
      <rPr>
        <sz val="10"/>
        <color theme="1"/>
        <rFont val="Arial"/>
        <charset val="0"/>
      </rPr>
      <t>_x000b_</t>
    </r>
    <r>
      <rPr>
        <sz val="10"/>
        <color theme="1"/>
        <rFont val="方正仿宋简体"/>
        <charset val="0"/>
      </rPr>
      <t>2.《中华人民共和国扣缴企业所得税报告表》,</t>
    </r>
    <r>
      <rPr>
        <sz val="10"/>
        <color theme="1"/>
        <rFont val="Arial"/>
        <charset val="0"/>
      </rPr>
      <t>_x000b_</t>
    </r>
    <r>
      <rPr>
        <sz val="10"/>
        <color theme="1"/>
        <rFont val="方正仿宋简体"/>
        <charset val="0"/>
      </rPr>
      <t>3.《非居民企业递延缴纳预提所得税信息报告表》,</t>
    </r>
    <r>
      <rPr>
        <sz val="10"/>
        <color theme="1"/>
        <rFont val="Arial"/>
        <charset val="0"/>
      </rPr>
      <t>_x000b_</t>
    </r>
    <r>
      <rPr>
        <sz val="10"/>
        <color theme="1"/>
        <rFont val="方正仿宋简体"/>
        <charset val="0"/>
      </rPr>
      <t>4.合同、支付凭证、与鼓励类投资项目活动资料、委托材料,</t>
    </r>
    <r>
      <rPr>
        <sz val="10"/>
        <color theme="1"/>
        <rFont val="Arial"/>
        <charset val="0"/>
      </rPr>
      <t>_x000b_</t>
    </r>
    <r>
      <rPr>
        <sz val="10"/>
        <color theme="1"/>
        <rFont val="方正仿宋简体"/>
        <charset val="0"/>
      </rPr>
      <t>5.《天使投资个人所得税投资抵扣备案表》,</t>
    </r>
    <r>
      <rPr>
        <sz val="10"/>
        <color theme="1"/>
        <rFont val="Arial"/>
        <charset val="0"/>
      </rPr>
      <t>_x000b_</t>
    </r>
    <r>
      <rPr>
        <sz val="10"/>
        <color theme="1"/>
        <rFont val="方正仿宋简体"/>
        <charset val="0"/>
      </rPr>
      <t>6.《合伙创投企业个人所得税投资抵扣备案表》。</t>
    </r>
  </si>
  <si>
    <t>000430001000</t>
  </si>
  <si>
    <t>增值税适用加计抵减政策声明</t>
  </si>
  <si>
    <t>1.《国家税务总局关于深化增值税改革有关事项的公告》（国家税务总局公告2019年第14号）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适用加计抵减政策的纳税人，同时兼营邮政服务、电信服务、现代服务、生活服务的，应按照四项服务中收入占比最高的业务在《适用加计抵减政策的声明》中勾选确定所属行业。
2.《国家税务总局关于增值税发票管理等有关事项的公告》（国家税务总局公告2019年第33号）
第一条 符合《财政部 税务总局关于明确生活性服务业增值税加计抵减政策的公告》（财政部 税务总局公告2019年第87号）规定的生活性服务业纳税人，应在年度首次确认适用15%加计抵减政策时，通过电子税务局（或前往办税服务厅）提交《适用15%加计抵减政策的声明》。</t>
  </si>
  <si>
    <r>
      <rPr>
        <sz val="10"/>
        <color theme="1"/>
        <rFont val="方正仿宋简体"/>
        <charset val="0"/>
      </rPr>
      <t>1.适用加计抵减政策的声明,</t>
    </r>
    <r>
      <rPr>
        <sz val="10"/>
        <color theme="1"/>
        <rFont val="Arial"/>
        <charset val="0"/>
      </rPr>
      <t>_x000b_</t>
    </r>
    <r>
      <rPr>
        <sz val="10"/>
        <color theme="1"/>
        <rFont val="方正仿宋简体"/>
        <charset val="0"/>
      </rPr>
      <t>2.适用15%加计抵减政策的声明。</t>
    </r>
  </si>
  <si>
    <t>001030057000</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</si>
  <si>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</si>
  <si>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</si>
  <si>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1.年度涉税专业服务总体情况表。</t>
  </si>
  <si>
    <t>001030031000</t>
  </si>
  <si>
    <t>一照一码户信息确认</t>
  </si>
  <si>
    <t>1.《中华人民共和国税收征收管理法》第十五条
2.《中华人民共和国税收征收管理法实施细则》第十二条
3.《税务登记管理办法》（国家税务总局令第7号公布，国家税务总局令第36号、第44号、第48号修改）第一章 已实行“多证合一、一照一码”登记模式的纳税人，首次办理涉税事宜时，对市场监督管理等部门共享信息进行确认。</t>
  </si>
  <si>
    <t>已实行“多证合一、一照一码”登记模式的纳税人，首次办理涉税事宜时，对市场监督管理等部门共享信息进行确认。</t>
  </si>
  <si>
    <t>1.纳税人使用符合电子签名法规定条件的电子签名，与手写签名或者盖章具有同等法律效力。
2.纳税人应按照税收法律、行政法规规定和税务机关确定的申报期限、申报内容按期进行相关税种的纳税申报。
3.纳税人可通过与税务机关、开户银行签订银税三方（委托）划缴协议，开通委托划缴税款业务，实现税款的快速划缴、高效对账和跟踪查询。
4.纳税人适用《国家税务总局关于进一步简化企业开办涉税事项办理程序压缩办理时间的通知》（税总发〔2019〕126号）的，实行一套资料、一次提交、一次采集、一次办结。</t>
  </si>
  <si>
    <t>000430084000</t>
  </si>
  <si>
    <t>购进自用货物免退税申报</t>
  </si>
  <si>
    <t>1.《国家税务总局关于发布〈出口货物劳务增值税和消费税管理办法〉的公告》（国家税务总局公告2012年第24号）
第七条第（一）项  企业应在购进货物增值税专用发票的开具之日次月起至次年4月30日前的各增值税纳税申报期内向主管税务机关申报退税。
2.《国家税务总局关于修订发布&lt;研发机构采购国产设备增值税退税管理办法&gt;的公告》（国家税务总局公告2021年第18号）
第十二条  已备案的研发机构应在退税申报期内，凭规定资料向主管税务机关办理采购国产设备退税。
3.《国家税务总局关于发布〈横琴、平潭开发有关增值税和消费税退税管理办法（试行）〉的公告》（国家税务总局公告 2014 年第70号）
第二条  中华人民共和国境内其他地区销往横琴、平潭（以下简称区内）适用增值税和消费税退税政策的货物（包括水、蒸汽、电力、燃气），视同出口，由区内从区外购买货物的企业或区内水电气企业向主管税务机关申报增值税和消费税退税。</t>
  </si>
  <si>
    <r>
      <rPr>
        <sz val="10"/>
        <color theme="1"/>
        <rFont val="方正仿宋简体"/>
        <charset val="0"/>
      </rPr>
      <t>1.购进自用货物退税申报表,</t>
    </r>
    <r>
      <rPr>
        <sz val="10"/>
        <color theme="1"/>
        <rFont val="Arial"/>
        <charset val="0"/>
      </rPr>
      <t>_x000b_</t>
    </r>
    <r>
      <rPr>
        <sz val="10"/>
        <color theme="1"/>
        <rFont val="方正仿宋简体"/>
        <charset val="0"/>
      </rPr>
      <t>2.增值税专用发票（抵扣联）,</t>
    </r>
    <r>
      <rPr>
        <sz val="10"/>
        <color theme="1"/>
        <rFont val="Arial"/>
        <charset val="0"/>
      </rPr>
      <t>_x000b_</t>
    </r>
    <r>
      <rPr>
        <sz val="10"/>
        <color theme="1"/>
        <rFont val="方正仿宋简体"/>
        <charset val="0"/>
      </rPr>
      <t>3.支付水、电、气费用的银行结算凭证,</t>
    </r>
    <r>
      <rPr>
        <sz val="10"/>
        <color theme="1"/>
        <rFont val="Arial"/>
        <charset val="0"/>
      </rPr>
      <t>_x000b_</t>
    </r>
    <r>
      <rPr>
        <sz val="10"/>
        <color theme="1"/>
        <rFont val="方正仿宋简体"/>
        <charset val="0"/>
      </rPr>
      <t>4.采购国产设备合同。</t>
    </r>
  </si>
  <si>
    <t>000430022000</t>
  </si>
  <si>
    <t>经营所得个人所得税年度申报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</si>
  <si>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第六条  应纳税所得额的计算：（三）经营所得，以每一纳税年度的收入总额减除成本、费用以及损失后的余额，为应纳税所得额。
3.《中华人民共和国个人所得税法实施条例》
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</si>
  <si>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r>
      <rPr>
        <sz val="10"/>
        <color theme="1"/>
        <rFont val="方正仿宋简体"/>
        <charset val="0"/>
      </rPr>
      <t>1.个人所得税经营所得纳税申报表（B表）,</t>
    </r>
    <r>
      <rPr>
        <sz val="10"/>
        <color theme="1"/>
        <rFont val="Arial"/>
        <charset val="0"/>
      </rPr>
      <t>_x000b_</t>
    </r>
    <r>
      <rPr>
        <sz val="10"/>
        <color theme="1"/>
        <rFont val="方正仿宋简体"/>
        <charset val="0"/>
      </rPr>
      <t>2.个人所得税专项附加扣除信息表,</t>
    </r>
    <r>
      <rPr>
        <sz val="10"/>
        <color theme="1"/>
        <rFont val="Arial"/>
        <charset val="0"/>
      </rPr>
      <t>_x000b_</t>
    </r>
    <r>
      <rPr>
        <sz val="10"/>
        <color theme="1"/>
        <rFont val="方正仿宋简体"/>
        <charset val="0"/>
      </rPr>
      <t>3.个人所得税减免税事项报告表,</t>
    </r>
    <r>
      <rPr>
        <sz val="10"/>
        <color theme="1"/>
        <rFont val="Arial"/>
        <charset val="0"/>
      </rPr>
      <t>_x000b_</t>
    </r>
    <r>
      <rPr>
        <sz val="10"/>
        <color theme="1"/>
        <rFont val="方正仿宋简体"/>
        <charset val="0"/>
      </rPr>
      <t>4.商业健康保险税前扣除情况明细表,</t>
    </r>
    <r>
      <rPr>
        <sz val="10"/>
        <color theme="1"/>
        <rFont val="Arial"/>
        <charset val="0"/>
      </rPr>
      <t>_x000b_</t>
    </r>
    <r>
      <rPr>
        <sz val="10"/>
        <color theme="1"/>
        <rFont val="方正仿宋简体"/>
        <charset val="0"/>
      </rPr>
      <t>5.个人税收递延型商业养老保险税前扣除情况明细表。</t>
    </r>
  </si>
  <si>
    <t>000430005000</t>
  </si>
  <si>
    <t>未按期申报抵扣增值税扣税凭证抵扣申请</t>
  </si>
  <si>
    <t>1.《国家税务总局关于未按期申报抵扣增值税扣税凭证有关问题的公告》（国家税务总局公告2011年第78号）
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
2.《国家税务总局关于取消增值税扣税凭证认证确认期限等增值税征管问题的公告》（国家税务总局公告2019年第45号）
第一条 增值税一般纳税人取得2017年1月1日及以后开具的增值税专用发票、海关进口增值税专用缴款书、机动车销售统一发票、收费公路通行费增值税电子普通发票，取消认证确认、稽核比对、申报抵扣的期限。纳税人在进行增值税纳税申报时，应当通过本省(自治区、直辖市和计划单列市)增值税发票综合服务平台对上述扣税凭证信息进行用途确认。 
增值税一般纳税人取得2016年12月31日及以前开具的增值税专用发票、海关进口增值税专用缴款书、机动车销售统一发票，超过认证确认、稽核比对、申报抵扣期限，但符合规定条件的，仍可按照《国家税务总局关于逾期增值税扣税凭证抵扣问题的公告》(2011年第50号，国家税务总局公告2017年第36号、2018年第31号修改)、《国家税务总局关于未按期申报抵扣增值税扣税凭证有关问题的公告》（2011年第78号，国家税务总局公告2018年第31号修改）规定，继续抵扣进项税额。</t>
  </si>
  <si>
    <r>
      <rPr>
        <sz val="10"/>
        <color theme="1"/>
        <rFont val="方正仿宋简体"/>
        <charset val="0"/>
      </rPr>
      <t>1.未按期申报抵扣增值税扣税凭证,</t>
    </r>
    <r>
      <rPr>
        <sz val="10"/>
        <color theme="1"/>
        <rFont val="Arial"/>
        <charset val="0"/>
      </rPr>
      <t>_x000b_</t>
    </r>
    <r>
      <rPr>
        <sz val="10"/>
        <color theme="1"/>
        <rFont val="方正仿宋简体"/>
        <charset val="0"/>
      </rPr>
      <t>2.增值税扣税凭证未按期申报抵扣情况说明及证明,</t>
    </r>
    <r>
      <rPr>
        <sz val="10"/>
        <color theme="1"/>
        <rFont val="Arial"/>
        <charset val="0"/>
      </rPr>
      <t>_x000b_</t>
    </r>
    <r>
      <rPr>
        <sz val="10"/>
        <color theme="1"/>
        <rFont val="方正仿宋简体"/>
        <charset val="0"/>
      </rPr>
      <t>3.未按期申报抵扣增值税扣税凭证抵扣申请单,</t>
    </r>
    <r>
      <rPr>
        <sz val="10"/>
        <color theme="1"/>
        <rFont val="Arial"/>
        <charset val="0"/>
      </rPr>
      <t>_x000b_</t>
    </r>
    <r>
      <rPr>
        <sz val="10"/>
        <color theme="1"/>
        <rFont val="方正仿宋简体"/>
        <charset val="0"/>
      </rPr>
      <t>4.已认证增值税扣税凭证清单。</t>
    </r>
  </si>
  <si>
    <t>000430058000</t>
  </si>
  <si>
    <t>增值税期末留抵税额退税</t>
  </si>
  <si>
    <t>1.《财政部税务总局关于民用航空发动机、新支线飞机和大型客机税收政策的公告》 （财政部 税务总局公告2019年第88号）
第一条，自2018年1月1日起至2023年12月31日止，对纳税人从事大型民用客机发动机、中大功率民用涡轴涡桨发动机研制项目而形成的增值税期末留抵税额予以退还。
第二条 自2019年1月1日起至2020年12月31日止，对纳税人生产销售新支线飞机暂减按5%征收增值税，并对其因生产销售新支线飞机而形成的增值税期末留抵税额予以退还。
第三条 自2019年1月1日起至2020年12月31日止，对纳税人从事大型客机研制项目而形成的增值税期末留抵税额予以退还;
《财政部 税务总局关于延长部分税收优惠政策执行期限的公告》（财政部 税务总局公告2021年第6号）规定，相关税收优惠政策凡已经到期的，执行期限延长至2023年12月31日。
2.《财政部 国家税务总局关于退还集成电路企业采购设备增值税期末留抵税额的通知》（财税〔2011〕107号）
第一条，对国家批准的集成电路重大项目企业（具体名单见附件）因购进设备形成的增值税期末留抵税额（以下称购进设备留抵税额）准予退还。购进的设备应属于《中华人民共和国增值税暂行条例实施细则》第二十一条第二款规定的固定资产范围。
3. 《财政部 国家税务总局关于利用石脑油和燃料油生产乙烯芳烃类产品有关增值税政策的通知》（财税〔2014〕17号）
第一条，自2014年3月1日起，对外购用于生产乙烯、芳烃类化工产品（以下称特定化工产品）的石脑油、燃料油（以下称2类油品），且使用2类油品生产特定化工产品的产量占本企业用石脑油、燃料油生产各类产品总量的50％（含）以上的企业，其外购2类油品的价格中消费税部分对应的增值税额，予以退还。
4.《财政部 税务总局 海关总署关于深化增值税改革有关政策的公告》（财政部 税务总局 海关总署公告2019年第39号）
第八条  自2019年4月1日起，试行增值税期末留抵税额退税制度。
　　（一）同时符合以下条件的纳税人，可以向主管税务机关申请退还增量留抵税额：
　　1.自2019年4月税款所属期起，连续六个月（按季纳税的，连续两个季度）增量留抵税额均大于零，且第六个月增量留抵税额不低于50万元；
　　2.纳税信用等级为A级或者B级；
　　3.申请退税前36个月未发生骗取留抵退</t>
  </si>
  <si>
    <r>
      <rPr>
        <sz val="10"/>
        <color theme="1"/>
        <rFont val="方正仿宋简体"/>
        <charset val="0"/>
      </rPr>
      <t>1.退（抵）税申请表,</t>
    </r>
    <r>
      <rPr>
        <sz val="10"/>
        <color theme="1"/>
        <rFont val="Arial"/>
        <charset val="0"/>
      </rPr>
      <t>_x000b_</t>
    </r>
    <r>
      <rPr>
        <sz val="10"/>
        <color theme="1"/>
        <rFont val="方正仿宋简体"/>
        <charset val="0"/>
      </rPr>
      <t>2.增值税专用发票复印件、海关进口增值税专用缴款书复印件、进口货物报关单复印件,</t>
    </r>
    <r>
      <rPr>
        <sz val="10"/>
        <color theme="1"/>
        <rFont val="Arial"/>
        <charset val="0"/>
      </rPr>
      <t>_x000b_</t>
    </r>
    <r>
      <rPr>
        <sz val="10"/>
        <color theme="1"/>
        <rFont val="方正仿宋简体"/>
        <charset val="0"/>
      </rPr>
      <t>3.进口协议复印件,</t>
    </r>
    <r>
      <rPr>
        <sz val="10"/>
        <color theme="1"/>
        <rFont val="Arial"/>
        <charset val="0"/>
      </rPr>
      <t>_x000b_</t>
    </r>
    <r>
      <rPr>
        <sz val="10"/>
        <color theme="1"/>
        <rFont val="方正仿宋简体"/>
        <charset val="0"/>
      </rPr>
      <t>4.购进合同复印件。</t>
    </r>
  </si>
  <si>
    <t>000730009000</t>
  </si>
  <si>
    <t>发票票种核定</t>
  </si>
  <si>
    <t>《中华人民共和国发票管理办法》第十五条 纳税人需领用发票的，向主管税务机关申请办理发票领用手续。主管税务机关根据纳税人的经营范围和规模，确认领用发票的种类、数量、开票限额等事宜。
已办理发票票种核定的纳税人，当前领用发票的种类、数量或者开票限额不能满足经营需要的，可以向主管税务机关提出调整。</t>
  </si>
  <si>
    <t>纳税人需领用发票的，向主管税务机关申请办理发票领用手续。主管税务机关根据纳税人的经营范围和规模，确认领用发票的种类、数量、开票限额等事宜。
已办理发票票种核定的纳税人，当前领用发票的种类、数量或者开票限额不能满足经营需要的，可以向主管税务机关提出调整。</t>
  </si>
  <si>
    <t>5个工作日内办结；办理增值税普通发票、增值税电子普通发票、收费公路通行费增值税电子普通发票、机动车销售统一发票、二手车销售统一发票票种核定事项，除税务机关按规定确定的高风险等情形外，即时办结；</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</si>
  <si>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5.领用增值税专用发票的纳税人，在完成票种核定后，还需办理增值税防伪税控系统最高开票限额审批事项。</t>
  </si>
  <si>
    <t>000430032000</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</si>
  <si>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</si>
  <si>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</si>
  <si>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r>
      <rPr>
        <sz val="10"/>
        <color theme="1"/>
        <rFont val="方正仿宋简体"/>
        <charset val="0"/>
      </rPr>
      <t>1.财产和行为税纳税申报表,</t>
    </r>
    <r>
      <rPr>
        <sz val="10"/>
        <color theme="1"/>
        <rFont val="Arial"/>
        <charset val="0"/>
      </rPr>
      <t>_x000b_</t>
    </r>
    <r>
      <rPr>
        <sz val="10"/>
        <color theme="1"/>
        <rFont val="方正仿宋简体"/>
        <charset val="0"/>
      </rPr>
      <t>2.财产行为税税源明细表,</t>
    </r>
    <r>
      <rPr>
        <sz val="10"/>
        <color theme="1"/>
        <rFont val="Arial"/>
        <charset val="0"/>
      </rPr>
      <t>_x000b_</t>
    </r>
    <r>
      <rPr>
        <sz val="10"/>
        <color theme="1"/>
        <rFont val="方正仿宋简体"/>
        <charset val="0"/>
      </rPr>
      <t>3.农用地转用审批文件复印件或临时占用耕地批准文件复印件,</t>
    </r>
    <r>
      <rPr>
        <sz val="10"/>
        <color theme="1"/>
        <rFont val="Arial"/>
        <charset val="0"/>
      </rPr>
      <t>_x000b_</t>
    </r>
    <r>
      <rPr>
        <sz val="10"/>
        <color theme="1"/>
        <rFont val="方正仿宋简体"/>
        <charset val="0"/>
      </rPr>
      <t>4.实际占地的相关证明材料复印件。</t>
    </r>
  </si>
  <si>
    <t>000430099000</t>
  </si>
  <si>
    <t>财产和行为税合并纳税申报</t>
  </si>
  <si>
    <t>《中华人民共和国税收征收管理法》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</si>
  <si>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r>
      <rPr>
        <sz val="10"/>
        <color theme="1"/>
        <rFont val="方正仿宋简体"/>
        <charset val="0"/>
      </rPr>
      <t>1.财产和行为税纳税申报表,</t>
    </r>
    <r>
      <rPr>
        <sz val="10"/>
        <color theme="1"/>
        <rFont val="Arial"/>
        <charset val="0"/>
      </rPr>
      <t>_x000b_</t>
    </r>
    <r>
      <rPr>
        <sz val="10"/>
        <color theme="1"/>
        <rFont val="方正仿宋简体"/>
        <charset val="0"/>
      </rPr>
      <t>2.财产和行为税税源明细表。</t>
    </r>
  </si>
  <si>
    <t>000430019000</t>
  </si>
  <si>
    <t>清算企业所得税申报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</si>
  <si>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
第一条 在中华人民共和国境内，企业和其他取得收入的组织（以下统称企业）为企业所得税的纳税人，依照本法的规定缴纳企业所得税。个人独资企业、合伙企业不适用本法。
第五十三条 企业依法清算时，应当以清算期间作为一个纳税年度。
第五十五条 企业在年度中间终止经营活动的，应当自实际经营终止之日起六十日内，向税务机关办理当期企业所得税汇算清缴。企业应当在办理注销登记前，就其清算所得向税务机关申报并依法缴纳企业所得税。</t>
  </si>
  <si>
    <r>
      <rPr>
        <sz val="10"/>
        <color theme="1"/>
        <rFont val="方正仿宋简体"/>
        <charset val="0"/>
      </rPr>
      <t>1.中华人民共和国企业清算所得税申报表,</t>
    </r>
    <r>
      <rPr>
        <sz val="10"/>
        <color theme="1"/>
        <rFont val="Arial"/>
        <charset val="0"/>
      </rPr>
      <t>_x000b_</t>
    </r>
    <r>
      <rPr>
        <sz val="10"/>
        <color theme="1"/>
        <rFont val="方正仿宋简体"/>
        <charset val="0"/>
      </rPr>
      <t>2.企业合并的市场监督管理部门或其他政府部门的批准文件复印件,</t>
    </r>
    <r>
      <rPr>
        <sz val="10"/>
        <color theme="1"/>
        <rFont val="Arial"/>
        <charset val="0"/>
      </rPr>
      <t>_x000b_</t>
    </r>
    <r>
      <rPr>
        <sz val="10"/>
        <color theme="1"/>
        <rFont val="方正仿宋简体"/>
        <charset val="0"/>
      </rPr>
      <t>3.企业全部资产和负债的计税基础以及评估机构出具的资产评估报告复印件,</t>
    </r>
    <r>
      <rPr>
        <sz val="10"/>
        <color theme="1"/>
        <rFont val="Arial"/>
        <charset val="0"/>
      </rPr>
      <t>_x000b_</t>
    </r>
    <r>
      <rPr>
        <sz val="10"/>
        <color theme="1"/>
        <rFont val="方正仿宋简体"/>
        <charset val="0"/>
      </rPr>
      <t>4.被合并企业债务处理或归属情况说明复印件,</t>
    </r>
    <r>
      <rPr>
        <sz val="10"/>
        <color theme="1"/>
        <rFont val="Arial"/>
        <charset val="0"/>
      </rPr>
      <t>_x000b_</t>
    </r>
    <r>
      <rPr>
        <sz val="10"/>
        <color theme="1"/>
        <rFont val="方正仿宋简体"/>
        <charset val="0"/>
      </rPr>
      <t>5.企业分立的市场监督管理部门或其他政府部门的批准文件复印件</t>
    </r>
    <r>
      <rPr>
        <sz val="10"/>
        <color theme="1"/>
        <rFont val="Arial"/>
        <charset val="0"/>
      </rPr>
      <t xml:space="preserve">	</t>
    </r>
    <r>
      <rPr>
        <sz val="10"/>
        <color theme="1"/>
        <rFont val="方正仿宋简体"/>
        <charset val="0"/>
      </rPr>
      <t>,</t>
    </r>
    <r>
      <rPr>
        <sz val="10"/>
        <color theme="1"/>
        <rFont val="Arial"/>
        <charset val="0"/>
      </rPr>
      <t>_x000b_</t>
    </r>
    <r>
      <rPr>
        <sz val="10"/>
        <color theme="1"/>
        <rFont val="方正仿宋简体"/>
        <charset val="0"/>
      </rPr>
      <t>6.被分立企业全部资产和负债的计税基础以及评估机构出具的资产评估报告复印件</t>
    </r>
    <r>
      <rPr>
        <sz val="10"/>
        <color theme="1"/>
        <rFont val="Arial"/>
        <charset val="0"/>
      </rPr>
      <t xml:space="preserve">	</t>
    </r>
    <r>
      <rPr>
        <sz val="10"/>
        <color theme="1"/>
        <rFont val="方正仿宋简体"/>
        <charset val="0"/>
      </rPr>
      <t>,</t>
    </r>
    <r>
      <rPr>
        <sz val="10"/>
        <color theme="1"/>
        <rFont val="Arial"/>
        <charset val="0"/>
      </rPr>
      <t>_x000b_</t>
    </r>
    <r>
      <rPr>
        <sz val="10"/>
        <color theme="1"/>
        <rFont val="方正仿宋简体"/>
        <charset val="0"/>
      </rPr>
      <t>7.被分立企业债务处理或归属情况说明复印件</t>
    </r>
    <r>
      <rPr>
        <sz val="10"/>
        <color theme="1"/>
        <rFont val="Arial"/>
        <charset val="0"/>
      </rPr>
      <t xml:space="preserve">	</t>
    </r>
    <r>
      <rPr>
        <sz val="10"/>
        <color theme="1"/>
        <rFont val="方正仿宋简体"/>
        <charset val="0"/>
      </rPr>
      <t>。</t>
    </r>
  </si>
  <si>
    <t>000430038000</t>
  </si>
  <si>
    <t>环境保护税申报</t>
  </si>
  <si>
    <t>1.《中华人民共和国税收征收管理法》第二十五条第一款
2.《中华人民共和国环境保护税法》第二条 在中华人民共和国领域和中华人民共和国管辖的其他海域，直接向环境排放应税污染物的企业、事业单位和其他生产经营者为环境保护税的纳税人，应当依法申报缴纳环境保护税。</t>
  </si>
  <si>
    <t>在中华人民共和国领域和中华人民共和国管辖的其他海域，直接向环境排放应税污染物的企业、事业单位和其他生产经营者为环境保护税的纳税人，应当依法申报缴纳环境保护税。</t>
  </si>
  <si>
    <t>1.纳税人对报送材料的真实性和合法性承担责任。
2.文书表单可在网站查询下载或到办税服务厅领取。
3.纳税人使用符合电子签名法规定条件的电子签名，与手写签名或者盖章具有同等法律效力。
4.纳税人未按照规定的期限办理纳税申报和报送纳税资料的，将影响纳税信用评价结果，并依照《中华人民共和国税收征收管理法》有关规定承担相应法律责任。
5.纳税人应当向应税污染物排放地的税务机关申报缴纳环境保护税。海洋工程环境保护税由纳税人所属海洋石油税务（收）管理分局负责征收。
6.环境保护税按月计算，按季申报缴纳，自季度终了之日起15日内，向税务机关办理纳税申报并缴纳税款。不能按固定期限计算缴纳的，可以按次申报缴纳，纳税义务发生之日起15日内，向税务机关办理纳税申报并缴纳税款。遇最后一日是法定休假日的，以休假日期满的次日为期限的最后一日；在期限内有连续3日以上法定休假日的，按休假日天数顺延。
7.符合税收优惠条件的纳税人，在减税、免税期间，应按规定办理纳税申报.
8.环境保护税纳税义务人在申报时，应办理“财产和行为税税源信息报告”。
9.税务机关根据纳税人识别号及该纳税人当期有效的税源明细信息自动生成《财产和行为税纳税申报表》《财产和行为税减免税明细申报附表》。</t>
  </si>
  <si>
    <t>000430054000</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</si>
  <si>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</si>
  <si>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</si>
  <si>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r>
      <rPr>
        <sz val="10"/>
        <color theme="1"/>
        <rFont val="方正仿宋简体"/>
        <charset val="0"/>
      </rPr>
      <t>1.代扣代缴、代收代缴税款报告表,</t>
    </r>
    <r>
      <rPr>
        <sz val="10"/>
        <color theme="1"/>
        <rFont val="Arial"/>
        <charset val="0"/>
      </rPr>
      <t>_x000b_</t>
    </r>
    <r>
      <rPr>
        <sz val="10"/>
        <color theme="1"/>
        <rFont val="方正仿宋简体"/>
        <charset val="0"/>
      </rPr>
      <t>2.中华人民共和国税收缴款书（代扣代收专用）第二联,</t>
    </r>
    <r>
      <rPr>
        <sz val="10"/>
        <color theme="1"/>
        <rFont val="Arial"/>
        <charset val="0"/>
      </rPr>
      <t>_x000b_</t>
    </r>
    <r>
      <rPr>
        <sz val="10"/>
        <color theme="1"/>
        <rFont val="方正仿宋简体"/>
        <charset val="0"/>
      </rPr>
      <t>3.中华人民共和国税收缴款书（银行经收专用）第一联。</t>
    </r>
  </si>
  <si>
    <t>000430014000</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</si>
  <si>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</si>
  <si>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</si>
  <si>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在中华人民共和国境内购置汽车、有轨电车、汽车挂车、排气量超过 150
毫升的摩托车（以下统称应税车辆）的单位和个人，为车辆购置税的纳税人，自
纳税义务发生之日起 60 日内办理车辆购置税申报。
所称购置，是指以购买、进口、自产、受赠、获奖或者其他方式取得并自用
应税车辆的行为。
车辆购置税实行一次性征收。购置已征车辆购置税的车辆，不再征收车辆购
置税。车辆购置税实行一车一申报制度。</t>
  </si>
  <si>
    <t>自
纳税义务发生之日起 60 日内办理车辆购置税申报。</t>
  </si>
  <si>
    <t>一、相关程序和要求
1.税务机关应当通过办税服务场所等渠道公开征收主体、权限、依据、程序、报送资料、服务指南、流程图等；
2.纳税人直接到税务机关办理申报，税务机关应当依法办理，接收相关资料；
3.纳税人需要纸质车辆购置税完税证明的，主管税务机关为其打印《车辆购置税完税证明（电子版）》，或纳税人通过电子税务局等官方互联网平台查询和打印；
4.税务机关应当按照国家规定的税款入库预算级次，将征收的税款缴入国库。
二、事中事后监管措施
1.税务机关应当以“信用＋风险”动态管理为基础，完善分级分类管理，推进“互联网＋监管”，着力构建和完善信用评价、监控预警、风险应对全流程管理体系，实施“双随机、一公开”税务稽查，加强公正监管，促进共管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1.公安机关交通管理部门办理车辆注册登记，应当根据税务机关提供的应税车辆完税或者免税电子信息对纳税人申请登记的车辆信息进行核对，核对无误后依法办理车辆注册登记；
2.税务机关和公安、商务、海关、工业和信息化等部门应当建立应税车辆信息共享和工作配合机制，及时交换应税车辆和纳税信息资料。</t>
  </si>
  <si>
    <t>001030037000</t>
  </si>
  <si>
    <t>跨区域涉税事项报验</t>
  </si>
  <si>
    <t>1.《中华人民共和国税收征收管理法实施细则》第二十一条
2.《国家税务总局关于明确跨区域涉税事项报验管理相关问题的公告》（国家税务总局公告2018年第38号）第四条 纳税人首次在经营地办理涉税事宜时，向经营地税务机关报验跨区域涉税事项。</t>
  </si>
  <si>
    <t>纳税人首次在经营地办理涉税事宜时，向经营地税务机关报验跨区域涉税事项。</t>
  </si>
  <si>
    <t>1.纳税人对报送材料的真实性和合法性承担责任。
2.税务机关提供“最多跑一次”服务。纳税人在资料完整且符合法定受理条件的前提下，最多只需要到税务机关跑一次。
3.纳税人使用符合电子签名法规定条件的电子签名，与手写签名或者盖章具有同等法律效力。
4.经过实名信息验证的办税人员，不再提供登记证件和身份证件复印件等资料。</t>
  </si>
  <si>
    <t>001030051000</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</si>
  <si>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</si>
  <si>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</si>
  <si>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r>
      <rPr>
        <sz val="10"/>
        <color theme="1"/>
        <rFont val="方正仿宋简体"/>
        <charset val="0"/>
      </rPr>
      <t>1.《扣缴税款登记证》,</t>
    </r>
    <r>
      <rPr>
        <sz val="10"/>
        <color theme="1"/>
        <rFont val="Arial"/>
        <charset val="0"/>
      </rPr>
      <t>_x000b_</t>
    </r>
    <r>
      <rPr>
        <sz val="10"/>
        <color theme="1"/>
        <rFont val="方正仿宋简体"/>
        <charset val="0"/>
      </rPr>
      <t>2.营业执照,</t>
    </r>
    <r>
      <rPr>
        <sz val="10"/>
        <color theme="1"/>
        <rFont val="Arial"/>
        <charset val="0"/>
      </rPr>
      <t>_x000b_</t>
    </r>
    <r>
      <rPr>
        <sz val="10"/>
        <color theme="1"/>
        <rFont val="方正仿宋简体"/>
        <charset val="0"/>
      </rPr>
      <t>3.《注销扣缴税款登记申请表》。</t>
    </r>
  </si>
  <si>
    <t>000430016000</t>
  </si>
  <si>
    <t>居民企业（核定征收）企业所得税月（季）度申报</t>
  </si>
  <si>
    <r>
      <rPr>
        <sz val="10"/>
        <color theme="1"/>
        <rFont val="方正仿宋简体"/>
        <charset val="0"/>
      </rPr>
      <t>1.中华人民共和国企业所得税月（季）度预缴和年度纳税申报表（B 类，2018 年版）,</t>
    </r>
    <r>
      <rPr>
        <sz val="10"/>
        <color theme="1"/>
        <rFont val="Arial"/>
        <charset val="0"/>
      </rPr>
      <t>_x000b_</t>
    </r>
    <r>
      <rPr>
        <sz val="10"/>
        <color theme="1"/>
        <rFont val="方正仿宋简体"/>
        <charset val="0"/>
      </rPr>
      <t>2.居民企业参股外国企业信息报告表。</t>
    </r>
  </si>
  <si>
    <t>000430062000</t>
  </si>
  <si>
    <t>申报享受税收减免</t>
  </si>
  <si>
    <t>1.《中华人民共和国税收征收管理法》
第三十三条第一款　纳税人依照法律、行政法规的规定办理减税、免税。
2.《中华人民共和国车辆购置税法》
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3.《中华人民共和国契税法》
第六条 有下列情形之一的，免征契税： 
      （一）国家机关、事业单位、社会团体、军事单位承受土地、房屋权属用于办公、教学、医疗、科研、军事设施； 
      （二）非营利性的学校、医疗机构、社会福利机构承受土地、房屋权属用于办公、教学、医疗、科研、养老、救助； 
      （三）承受荒山、荒地、荒滩土地使用权用于农、林、牧、渔业生产； 
      （四）婚姻关系存续期间夫妻之间变更土地、房屋权属； 
      （五）法定继承人通过继承承受土地、房屋权属； 
      （六）依照法律规定应当予以免税的外国驻华使馆、领事馆和国际组织驻华代表机构承受土地、房屋权属。 
根据国民经济和社会发展的需要，国务院对居民住房需求保障、企业改制重组、灾后重建等情形可以规定免征或者减征契税，报全国人民代表大会常务委员会备案。
4.《国家税务总局关于契税纳税服务与征收管理若干事项的公告》（财政部税务总局公告2121年第23号）
第五条第二款 符合减免税条件的，应按规定附送有关资料或将资料留存备查。</t>
  </si>
  <si>
    <r>
      <rPr>
        <sz val="10"/>
        <color theme="1"/>
        <rFont val="方正仿宋简体"/>
        <charset val="0"/>
      </rPr>
      <t>1.当期期货保税交割的书面说明。,</t>
    </r>
    <r>
      <rPr>
        <sz val="10"/>
        <color theme="1"/>
        <rFont val="Arial"/>
        <charset val="0"/>
      </rPr>
      <t>_x000b_</t>
    </r>
    <r>
      <rPr>
        <sz val="10"/>
        <color theme="1"/>
        <rFont val="方正仿宋简体"/>
        <charset val="0"/>
      </rPr>
      <t>2.上海期货交易所交割单、保税仓单等资料,</t>
    </r>
    <r>
      <rPr>
        <sz val="10"/>
        <color theme="1"/>
        <rFont val="Arial"/>
        <charset val="0"/>
      </rPr>
      <t>_x000b_</t>
    </r>
    <r>
      <rPr>
        <sz val="10"/>
        <color theme="1"/>
        <rFont val="方正仿宋简体"/>
        <charset val="0"/>
      </rPr>
      <t>3.当期期货保税交割的书面说明,</t>
    </r>
    <r>
      <rPr>
        <sz val="10"/>
        <color theme="1"/>
        <rFont val="Arial"/>
        <charset val="0"/>
      </rPr>
      <t>_x000b_</t>
    </r>
    <r>
      <rPr>
        <sz val="10"/>
        <color theme="1"/>
        <rFont val="方正仿宋简体"/>
        <charset val="0"/>
      </rPr>
      <t>4.上海国际能源交易中心股份有限公司或大连商品交易所的交割结算单、保税仓单等资料。,</t>
    </r>
    <r>
      <rPr>
        <sz val="10"/>
        <color theme="1"/>
        <rFont val="Arial"/>
        <charset val="0"/>
      </rPr>
      <t>_x000b_</t>
    </r>
    <r>
      <rPr>
        <sz val="10"/>
        <color theme="1"/>
        <rFont val="方正仿宋简体"/>
        <charset val="0"/>
      </rPr>
      <t>5.“中国熊猫普制金币授权经销商”相关资格证书复印件。（属于“中国熊猫普制金币授权经销商”的纳税人报送）,</t>
    </r>
    <r>
      <rPr>
        <sz val="10"/>
        <color theme="1"/>
        <rFont val="Arial"/>
        <charset val="0"/>
      </rPr>
      <t>_x000b_</t>
    </r>
    <r>
      <rPr>
        <sz val="10"/>
        <color theme="1"/>
        <rFont val="方正仿宋简体"/>
        <charset val="0"/>
      </rPr>
      <t>6.《中国熊猫普制金币经销协议》复印件。（属于“中国熊猫普制金币授权经销商”的纳税人报送）,</t>
    </r>
    <r>
      <rPr>
        <sz val="10"/>
        <color theme="1"/>
        <rFont val="Arial"/>
        <charset val="0"/>
      </rPr>
      <t>_x000b_</t>
    </r>
    <r>
      <rPr>
        <sz val="10"/>
        <color theme="1"/>
        <rFont val="方正仿宋简体"/>
        <charset val="0"/>
      </rPr>
      <t>7.中国银行业监督管理委员会批准其开办个人黄金买卖业务的相关批件材料复印件。（金融机构报送）,</t>
    </r>
    <r>
      <rPr>
        <sz val="10"/>
        <color theme="1"/>
        <rFont val="Arial"/>
        <charset val="0"/>
      </rPr>
      <t>_x000b_</t>
    </r>
    <r>
      <rPr>
        <sz val="10"/>
        <color theme="1"/>
        <rFont val="方正仿宋简体"/>
        <charset val="0"/>
      </rPr>
      <t>8.由农业部或省、自治区、直辖市农业行政主管部门批准核发的在有效期内的肥料登记证复印件。（生产有机肥产品的纳税人报送）,</t>
    </r>
    <r>
      <rPr>
        <sz val="10"/>
        <color theme="1"/>
        <rFont val="Arial"/>
        <charset val="0"/>
      </rPr>
      <t>_x000b_</t>
    </r>
    <r>
      <rPr>
        <sz val="10"/>
        <color theme="1"/>
        <rFont val="方正仿宋简体"/>
        <charset val="0"/>
      </rPr>
      <t>9.生产企业提供的在有效期内的肥料登记证复印件。（批发、零售有机肥产品的纳税人报送）。</t>
    </r>
  </si>
  <si>
    <t>000430039000</t>
  </si>
  <si>
    <t>附加税（费）申报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</si>
  <si>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2.《中华人民共和国城市维护建设税法》 
第一条 在中华人民共和国境内缴纳增值税、消费税的单位和个人，为城市维护建设税的纳税人，应当依照本法规定缴纳城市维护建设税。
3.《国务院关于征收教育费附加的暂行规定》（国发〔1986〕50号）
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
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
5.《国家税务总局关于增值税 消费税与附加税费申报表整合有关事项的公告》（国家税务总局公告2021年第20号）
为贯彻落实中办、国办印发的《关于进一步深化税收征管改革的意见》，深入推进税务领域“放管服”改革，优化营商环境，切实减轻纳税人、缴费人申报负担，根据《国家税务总局关于开展2021年“我为纳税人缴费人办实事暨便民办税春风行动”的意见》（税总发〔2021〕14号），现将申报表整合有关事项公告如下：
自2021年8月1日起，增值税、消费税分别与城市维护建设税、教育费附加、地方教育附加申报表整合，启用《增值税及附加税费申报表（一般纳税人适用）》、《增值税及附加税费申报表（小规模纳税人适用）》、《增值税及附加税费预缴表》及其附列资料和《消费税及附加税费申报表》（附件1-附件7），《废止文件及条款清单》（附件8）所列文件、条款同时废止。</t>
  </si>
  <si>
    <t>1.城市维护建设税教育费附加地方教育附加申报表。</t>
  </si>
  <si>
    <t>000430060000</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</si>
  <si>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</si>
  <si>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</si>
  <si>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r>
      <rPr>
        <sz val="10"/>
        <color theme="1"/>
        <rFont val="方正仿宋简体"/>
        <charset val="0"/>
      </rPr>
      <t>1.车辆购置税退税申请表,</t>
    </r>
    <r>
      <rPr>
        <sz val="10"/>
        <color theme="1"/>
        <rFont val="Arial"/>
        <charset val="0"/>
      </rPr>
      <t>_x000b_</t>
    </r>
    <r>
      <rPr>
        <sz val="10"/>
        <color theme="1"/>
        <rFont val="方正仿宋简体"/>
        <charset val="0"/>
      </rPr>
      <t>2.纳税人身份证件,</t>
    </r>
    <r>
      <rPr>
        <sz val="10"/>
        <color theme="1"/>
        <rFont val="Arial"/>
        <charset val="0"/>
      </rPr>
      <t>_x000b_</t>
    </r>
    <r>
      <rPr>
        <sz val="10"/>
        <color theme="1"/>
        <rFont val="方正仿宋简体"/>
        <charset val="0"/>
      </rPr>
      <t>3.生产企业或经销商开具的退车证明和退车发票。</t>
    </r>
  </si>
  <si>
    <t>000430023000</t>
  </si>
  <si>
    <t>居民分类所得个人所得税自行申报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</si>
  <si>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
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</si>
  <si>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r>
      <rPr>
        <sz val="10"/>
        <color theme="1"/>
        <rFont val="方正仿宋简体"/>
        <charset val="0"/>
      </rPr>
      <t>1.《个人所得税自行纳税申报表（A表）》,</t>
    </r>
    <r>
      <rPr>
        <sz val="10"/>
        <color theme="1"/>
        <rFont val="Arial"/>
        <charset val="0"/>
      </rPr>
      <t>_x000b_</t>
    </r>
    <r>
      <rPr>
        <sz val="10"/>
        <color theme="1"/>
        <rFont val="方正仿宋简体"/>
        <charset val="0"/>
      </rPr>
      <t>2.个人身份证,</t>
    </r>
    <r>
      <rPr>
        <sz val="10"/>
        <color theme="1"/>
        <rFont val="Arial"/>
        <charset val="0"/>
      </rPr>
      <t>_x000b_</t>
    </r>
    <r>
      <rPr>
        <sz val="10"/>
        <color theme="1"/>
        <rFont val="方正仿宋简体"/>
        <charset val="0"/>
      </rPr>
      <t>3.《个人所得税减免税事项报告表》,</t>
    </r>
    <r>
      <rPr>
        <sz val="10"/>
        <color theme="1"/>
        <rFont val="Arial"/>
        <charset val="0"/>
      </rPr>
      <t>_x000b_</t>
    </r>
    <r>
      <rPr>
        <sz val="10"/>
        <color theme="1"/>
        <rFont val="方正仿宋简体"/>
        <charset val="0"/>
      </rPr>
      <t>4.股权转让双方身份证明,</t>
    </r>
    <r>
      <rPr>
        <sz val="10"/>
        <color theme="1"/>
        <rFont val="Arial"/>
        <charset val="0"/>
      </rPr>
      <t>_x000b_</t>
    </r>
    <r>
      <rPr>
        <sz val="10"/>
        <color theme="1"/>
        <rFont val="方正仿宋简体"/>
        <charset val="0"/>
      </rPr>
      <t>5.计税依据明显偏低但有正当理由的证明材料,</t>
    </r>
    <r>
      <rPr>
        <sz val="10"/>
        <color theme="1"/>
        <rFont val="Arial"/>
        <charset val="0"/>
      </rPr>
      <t>_x000b_</t>
    </r>
    <r>
      <rPr>
        <sz val="10"/>
        <color theme="1"/>
        <rFont val="方正仿宋简体"/>
        <charset val="0"/>
      </rPr>
      <t>6.股权转让合同（协议）,</t>
    </r>
    <r>
      <rPr>
        <sz val="10"/>
        <color theme="1"/>
        <rFont val="Arial"/>
        <charset val="0"/>
      </rPr>
      <t>_x000b_</t>
    </r>
    <r>
      <rPr>
        <sz val="10"/>
        <color theme="1"/>
        <rFont val="方正仿宋简体"/>
        <charset val="0"/>
      </rPr>
      <t>7.具有法定资质中介机构出具的资产评估报告。</t>
    </r>
  </si>
  <si>
    <t>000430056000</t>
  </si>
  <si>
    <t>入库减免退抵税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</si>
  <si>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</si>
  <si>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r>
      <rPr>
        <sz val="10"/>
        <color theme="1"/>
        <rFont val="方正仿宋简体"/>
        <charset val="0"/>
      </rPr>
      <t>1.《退（抵）税申请表》,</t>
    </r>
    <r>
      <rPr>
        <sz val="10"/>
        <color theme="1"/>
        <rFont val="Arial"/>
        <charset val="0"/>
      </rPr>
      <t>_x000b_</t>
    </r>
    <r>
      <rPr>
        <sz val="10"/>
        <color theme="1"/>
        <rFont val="方正仿宋简体"/>
        <charset val="0"/>
      </rPr>
      <t>2.完税费（缴款）凭证复印件,</t>
    </r>
    <r>
      <rPr>
        <sz val="10"/>
        <color theme="1"/>
        <rFont val="Arial"/>
        <charset val="0"/>
      </rPr>
      <t>_x000b_</t>
    </r>
    <r>
      <rPr>
        <sz val="10"/>
        <color theme="1"/>
        <rFont val="方正仿宋简体"/>
        <charset val="0"/>
      </rPr>
      <t>3.税务机关认可的记载应退税款内容的资料,</t>
    </r>
    <r>
      <rPr>
        <sz val="10"/>
        <color theme="1"/>
        <rFont val="Arial"/>
        <charset val="0"/>
      </rPr>
      <t>_x000b_</t>
    </r>
    <r>
      <rPr>
        <sz val="10"/>
        <color theme="1"/>
        <rFont val="方正仿宋简体"/>
        <charset val="0"/>
      </rPr>
      <t>4.书面委托材料,</t>
    </r>
    <r>
      <rPr>
        <sz val="10"/>
        <color theme="1"/>
        <rFont val="Arial"/>
        <charset val="0"/>
      </rPr>
      <t>_x000b_</t>
    </r>
    <r>
      <rPr>
        <sz val="10"/>
        <color theme="1"/>
        <rFont val="方正仿宋简体"/>
        <charset val="0"/>
      </rPr>
      <t>5.由于特殊情况不能退至纳税人、扣缴义务人原缴款账户的书面说明，和指定接受退税的其他账户及接受退税单位（人）名称的资料,</t>
    </r>
    <r>
      <rPr>
        <sz val="10"/>
        <color theme="1"/>
        <rFont val="Arial"/>
        <charset val="0"/>
      </rPr>
      <t>_x000b_</t>
    </r>
    <r>
      <rPr>
        <sz val="10"/>
        <color theme="1"/>
        <rFont val="方正仿宋简体"/>
        <charset val="0"/>
      </rPr>
      <t>6.当期由银行等金融机构或纳税人加盖公章的按月为残疾人支付工资的清单。</t>
    </r>
  </si>
  <si>
    <t>001030055000</t>
  </si>
  <si>
    <t>涉税专业服务机构（人员）基本信息报送</t>
  </si>
  <si>
    <t>1.涉税专业服务机构（人员）基本信息采集表。</t>
  </si>
  <si>
    <t>000430030000</t>
  </si>
  <si>
    <t>清算后尾盘销售土地增值税申报</t>
  </si>
  <si>
    <t>1.《中华人民共和国税收征收管理法》
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
第二条　土地增值税按照纳税人转让房地产所取得的增值额和本条例第七条规定的税率计算征收。
3.《中华人民共和国土地增值税暂行条例实施细则》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</si>
  <si>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r>
      <rPr>
        <sz val="10"/>
        <color theme="1"/>
        <rFont val="方正仿宋简体"/>
        <charset val="0"/>
      </rPr>
      <t>1.土地增值税纳税申报表（四）（从事房地产开发的纳税人清算后尾盘销售适用）,</t>
    </r>
    <r>
      <rPr>
        <sz val="10"/>
        <color theme="1"/>
        <rFont val="Arial"/>
        <charset val="0"/>
      </rPr>
      <t>_x000b_</t>
    </r>
    <r>
      <rPr>
        <sz val="10"/>
        <color theme="1"/>
        <rFont val="方正仿宋简体"/>
        <charset val="0"/>
      </rPr>
      <t>2.清算后尾盘销售土地增值税扣除项目明细表,</t>
    </r>
    <r>
      <rPr>
        <sz val="10"/>
        <color theme="1"/>
        <rFont val="Arial"/>
        <charset val="0"/>
      </rPr>
      <t>_x000b_</t>
    </r>
    <r>
      <rPr>
        <sz val="10"/>
        <color theme="1"/>
        <rFont val="方正仿宋简体"/>
        <charset val="0"/>
      </rPr>
      <t>3.减免土地增值税证明材料复印件。</t>
    </r>
  </si>
  <si>
    <t>000430044000</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</si>
  <si>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</si>
  <si>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</si>
  <si>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r>
      <rPr>
        <sz val="10"/>
        <color theme="1"/>
        <rFont val="方正仿宋简体"/>
        <charset val="0"/>
      </rPr>
      <t>1.委托代征税款报告表,</t>
    </r>
    <r>
      <rPr>
        <sz val="10"/>
        <color theme="1"/>
        <rFont val="Arial"/>
        <charset val="0"/>
      </rPr>
      <t>_x000b_</t>
    </r>
    <r>
      <rPr>
        <sz val="10"/>
        <color theme="1"/>
        <rFont val="方正仿宋简体"/>
        <charset val="0"/>
      </rPr>
      <t>2.中华人民共和国税收缴款书（银行经收专用）,</t>
    </r>
    <r>
      <rPr>
        <sz val="10"/>
        <color theme="1"/>
        <rFont val="Arial"/>
        <charset val="0"/>
      </rPr>
      <t>_x000b_</t>
    </r>
    <r>
      <rPr>
        <sz val="10"/>
        <color theme="1"/>
        <rFont val="方正仿宋简体"/>
        <charset val="0"/>
      </rPr>
      <t>3.委托代征税款明细报告表,</t>
    </r>
    <r>
      <rPr>
        <sz val="10"/>
        <color theme="1"/>
        <rFont val="Arial"/>
        <charset val="0"/>
      </rPr>
      <t>_x000b_</t>
    </r>
    <r>
      <rPr>
        <sz val="10"/>
        <color theme="1"/>
        <rFont val="方正仿宋简体"/>
        <charset val="0"/>
      </rPr>
      <t>4.中华人民共和国税收缴款书（税务收现专用）。</t>
    </r>
  </si>
  <si>
    <t>001030042000</t>
  </si>
  <si>
    <t>停业登记</t>
  </si>
  <si>
    <r>
      <rPr>
        <sz val="10"/>
        <color theme="1"/>
        <rFont val="方正仿宋简体"/>
        <charset val="134"/>
      </rPr>
      <t xml:space="preserve">《个体工商户税收定期定额征收管理办法》（国家税务总局令第16号公布，国家税务总局令第44号修改）第二十条、第二十五条
</t>
    </r>
    <r>
      <rPr>
        <sz val="10"/>
        <color theme="1"/>
        <rFont val="Times New Roman"/>
        <charset val="0"/>
      </rPr>
      <t>    </t>
    </r>
    <r>
      <rPr>
        <sz val="10"/>
        <color theme="1"/>
        <rFont val="方正仿宋简体"/>
        <charset val="134"/>
      </rPr>
      <t>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实行定期定额征收的个体工商户或比照定期定额户进行管理的个人独资企业发生停业的，应当在停业前向税务机关书面提出停业报告；纳税人停业期满不能及时恢复生产经营的，在停业期满前到主管税务机关申报办理延长停业报告。</t>
    </r>
  </si>
  <si>
    <t>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实行定期定额征收的个体工商户或比照定期定额户进行管理的个人独资企业发生停业的，应当在停业前向税务机关书面提出停业报告；纳税人停业期满不能及时恢复生产经营的，在停业期满前到主管税务机关申报办理延长停业报告。</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</si>
  <si>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5．纳税人在停业期间发生纳税义务的，应当按照税收法律、行政法规的规定申报缴纳税款。
6．纳税人在申报办理停业登记时，应如实填写停业复业报告书，说明停业理由、停业期限、停业前的纳税情况和发票的领、用、存情况，并结清应纳税款、滞纳金、罚款。
7．纳税人按申报停业登记时的停业期限准期复业的，应当在停业到期前向主管税务机关申报办理复业登记；纳税人提前复业的，应当在恢复生产经营之前向主管税务机关申报办理复业登记。
8．纳税人停业期满未按期复业又不申请延长停业的，视为已恢复生产经营，税务机关将纳入正常管理，并按核定税额按期征收税款。
9．纳税人的停业期限不得超过一年。</t>
  </si>
  <si>
    <t>000430061000</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</si>
  <si>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</si>
  <si>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</si>
  <si>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r>
      <rPr>
        <sz val="10"/>
        <color theme="1"/>
        <rFont val="方正仿宋简体"/>
        <charset val="0"/>
      </rPr>
      <t>1.退（抵）税申请表,</t>
    </r>
    <r>
      <rPr>
        <sz val="10"/>
        <color theme="1"/>
        <rFont val="Arial"/>
        <charset val="0"/>
      </rPr>
      <t>_x000b_</t>
    </r>
    <r>
      <rPr>
        <sz val="10"/>
        <color theme="1"/>
        <rFont val="方正仿宋简体"/>
        <charset val="0"/>
      </rPr>
      <t>2.车船税完税凭证。</t>
    </r>
  </si>
  <si>
    <t>000430015000</t>
  </si>
  <si>
    <t>居民企业（查账征收）企业所得税月（季）度申报</t>
  </si>
  <si>
    <r>
      <rPr>
        <sz val="10"/>
        <color theme="1"/>
        <rFont val="方正仿宋简体"/>
        <charset val="0"/>
      </rPr>
      <t>1.中华人民共和国企业所得税月（季）度预缴纳税申报表（A类）,</t>
    </r>
    <r>
      <rPr>
        <sz val="10"/>
        <color theme="1"/>
        <rFont val="Arial"/>
        <charset val="0"/>
      </rPr>
      <t>_x000b_</t>
    </r>
    <r>
      <rPr>
        <sz val="10"/>
        <color theme="1"/>
        <rFont val="方正仿宋简体"/>
        <charset val="0"/>
      </rPr>
      <t>2.企业所得税汇总纳税分支机构所得税分配表,</t>
    </r>
    <r>
      <rPr>
        <sz val="10"/>
        <color theme="1"/>
        <rFont val="Arial"/>
        <charset val="0"/>
      </rPr>
      <t>_x000b_</t>
    </r>
    <r>
      <rPr>
        <sz val="10"/>
        <color theme="1"/>
        <rFont val="方正仿宋简体"/>
        <charset val="0"/>
      </rPr>
      <t>3.居民企业参股外国企业信息报告表,</t>
    </r>
    <r>
      <rPr>
        <sz val="10"/>
        <color theme="1"/>
        <rFont val="Arial"/>
        <charset val="0"/>
      </rPr>
      <t>_x000b_</t>
    </r>
    <r>
      <rPr>
        <sz val="10"/>
        <color theme="1"/>
        <rFont val="方正仿宋简体"/>
        <charset val="0"/>
      </rPr>
      <t>4.技术成果投资入股企业所得税递延纳税备案表,</t>
    </r>
    <r>
      <rPr>
        <sz val="10"/>
        <color theme="1"/>
        <rFont val="Arial"/>
        <charset val="0"/>
      </rPr>
      <t>_x000b_</t>
    </r>
    <r>
      <rPr>
        <sz val="10"/>
        <color theme="1"/>
        <rFont val="方正仿宋简体"/>
        <charset val="0"/>
      </rPr>
      <t>5.建筑企业总机构直接管理的跨地区经营项目部就地预缴税款的完税证明。</t>
    </r>
  </si>
  <si>
    <t>000430051000</t>
  </si>
  <si>
    <t>单一投资基金核算的合伙制创业投资企业个人所得税扣缴申报</t>
  </si>
  <si>
    <t>1.《中华人民共和国税收征收管理法》
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
第十条第二款　扣缴义务人应当按照国家规定办理全员全额扣缴申报，并向纳税人提供其个人所得和已扣缴税款等信息。
3.《中华人民共和国个人所得税法实施条例》
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</si>
  <si>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1.单一投资基金核算的合伙制创业投资企业个人所得税扣缴申报表。</t>
  </si>
  <si>
    <t>000430027000</t>
  </si>
  <si>
    <t>城镇土地使用税申报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</si>
  <si>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</si>
  <si>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r>
      <rPr>
        <sz val="10"/>
        <color theme="1"/>
        <rFont val="方正仿宋简体"/>
        <charset val="0"/>
      </rPr>
      <t>1.城镇土地使用税 房产税纳税申报表,</t>
    </r>
    <r>
      <rPr>
        <sz val="10"/>
        <color theme="1"/>
        <rFont val="Arial"/>
        <charset val="0"/>
      </rPr>
      <t>_x000b_</t>
    </r>
    <r>
      <rPr>
        <sz val="10"/>
        <color theme="1"/>
        <rFont val="方正仿宋简体"/>
        <charset val="0"/>
      </rPr>
      <t>2.城镇土地使用税 房产税减免税明细申报表,</t>
    </r>
    <r>
      <rPr>
        <sz val="10"/>
        <color theme="1"/>
        <rFont val="Arial"/>
        <charset val="0"/>
      </rPr>
      <t>_x000b_</t>
    </r>
    <r>
      <rPr>
        <sz val="10"/>
        <color theme="1"/>
        <rFont val="方正仿宋简体"/>
        <charset val="0"/>
      </rPr>
      <t>3.城镇土地使用税 房产税税源明细表。</t>
    </r>
  </si>
  <si>
    <t>000430081000</t>
  </si>
  <si>
    <t>增值税零税率应税服务免退税申报</t>
  </si>
  <si>
    <t>1.《国家税务总局关于发布〈适用增值税零税率应税服务退（免）税管理办法〉的公告》（国家税务总局公告2014年第11号）
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
2.《财政部 税务总局关于明确国有农用地出租等增值税政策的公告》（财政部 税务总局公告 2020 年第 2 号）
第四条    纳税人出口货物劳务、发生跨境应税行为，未在规定期限内申报出口退（免）税或者开具《代理出口货物证明》的，在收齐退（免）税凭证及相关电子信息后，即可申报办理出口退（免）税。</t>
  </si>
  <si>
    <r>
      <rPr>
        <sz val="10"/>
        <color theme="1"/>
        <rFont val="方正仿宋简体"/>
        <charset val="0"/>
      </rPr>
      <t>1.出口货物退（免）税申报电子数据,</t>
    </r>
    <r>
      <rPr>
        <sz val="10"/>
        <color theme="1"/>
        <rFont val="Arial"/>
        <charset val="0"/>
      </rPr>
      <t>_x000b_</t>
    </r>
    <r>
      <rPr>
        <sz val="10"/>
        <color theme="1"/>
        <rFont val="方正仿宋简体"/>
        <charset val="0"/>
      </rPr>
      <t>2.《外贸企业外购应税服务出口明细申报表》,</t>
    </r>
    <r>
      <rPr>
        <sz val="10"/>
        <color theme="1"/>
        <rFont val="Arial"/>
        <charset val="0"/>
      </rPr>
      <t>_x000b_</t>
    </r>
    <r>
      <rPr>
        <sz val="10"/>
        <color theme="1"/>
        <rFont val="方正仿宋简体"/>
        <charset val="0"/>
      </rPr>
      <t>3.外贸企业出口退税进货明细申报表,</t>
    </r>
    <r>
      <rPr>
        <sz val="10"/>
        <color theme="1"/>
        <rFont val="Arial"/>
        <charset val="0"/>
      </rPr>
      <t>_x000b_</t>
    </r>
    <r>
      <rPr>
        <sz val="10"/>
        <color theme="1"/>
        <rFont val="方正仿宋简体"/>
        <charset val="0"/>
      </rPr>
      <t>4.外贸企业出口退税汇总申报表,</t>
    </r>
    <r>
      <rPr>
        <sz val="10"/>
        <color theme="1"/>
        <rFont val="Arial"/>
        <charset val="0"/>
      </rPr>
      <t>_x000b_</t>
    </r>
    <r>
      <rPr>
        <sz val="10"/>
        <color theme="1"/>
        <rFont val="方正仿宋简体"/>
        <charset val="0"/>
      </rPr>
      <t>5.从与之签订提供增值税零税率应税服务合同的境外单位取得收入的收款凭证,</t>
    </r>
    <r>
      <rPr>
        <sz val="10"/>
        <color theme="1"/>
        <rFont val="Arial"/>
        <charset val="0"/>
      </rPr>
      <t>_x000b_</t>
    </r>
    <r>
      <rPr>
        <sz val="10"/>
        <color theme="1"/>
        <rFont val="方正仿宋简体"/>
        <charset val="0"/>
      </rPr>
      <t>6.增值税零税率应税服务所开具的发票,</t>
    </r>
    <r>
      <rPr>
        <sz val="10"/>
        <color theme="1"/>
        <rFont val="Arial"/>
        <charset val="0"/>
      </rPr>
      <t>_x000b_</t>
    </r>
    <r>
      <rPr>
        <sz val="10"/>
        <color theme="1"/>
        <rFont val="方正仿宋简体"/>
        <charset val="0"/>
      </rPr>
      <t>7.与境外单位签订的提供增值税零税率应税服务的合同复印件,</t>
    </r>
    <r>
      <rPr>
        <sz val="10"/>
        <color theme="1"/>
        <rFont val="Arial"/>
        <charset val="0"/>
      </rPr>
      <t>_x000b_</t>
    </r>
    <r>
      <rPr>
        <sz val="10"/>
        <color theme="1"/>
        <rFont val="方正仿宋简体"/>
        <charset val="0"/>
      </rPr>
      <t>8.航天发射业务出口退税申报明细表。</t>
    </r>
  </si>
  <si>
    <t>001030050000</t>
  </si>
  <si>
    <t>税务注销即时办理</t>
  </si>
  <si>
    <t>1.《中华人民共和国税收征收管理法》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t>
  </si>
  <si>
    <r>
      <rPr>
        <sz val="10"/>
        <color theme="1"/>
        <rFont val="方正仿宋简体"/>
        <charset val="0"/>
      </rPr>
      <t>1.经办人身份证原件,</t>
    </r>
    <r>
      <rPr>
        <sz val="10"/>
        <color theme="1"/>
        <rFont val="Arial"/>
        <charset val="0"/>
      </rPr>
      <t>_x000b_</t>
    </r>
    <r>
      <rPr>
        <sz val="10"/>
        <color theme="1"/>
        <rFont val="方正仿宋简体"/>
        <charset val="0"/>
      </rPr>
      <t>2.《清税申报表》或《注销税务登记申请表》,</t>
    </r>
    <r>
      <rPr>
        <sz val="10"/>
        <color theme="1"/>
        <rFont val="Arial"/>
        <charset val="0"/>
      </rPr>
      <t>_x000b_</t>
    </r>
    <r>
      <rPr>
        <sz val="10"/>
        <color theme="1"/>
        <rFont val="方正仿宋简体"/>
        <charset val="0"/>
      </rPr>
      <t>3.上级主管部门批复文件或董事会决议复印件,</t>
    </r>
    <r>
      <rPr>
        <sz val="10"/>
        <color theme="1"/>
        <rFont val="Arial"/>
        <charset val="0"/>
      </rPr>
      <t>_x000b_</t>
    </r>
    <r>
      <rPr>
        <sz val="10"/>
        <color theme="1"/>
        <rFont val="方正仿宋简体"/>
        <charset val="0"/>
      </rPr>
      <t>4.项目完工证明、验收证明等相关文件复印件,</t>
    </r>
    <r>
      <rPr>
        <sz val="10"/>
        <color theme="1"/>
        <rFont val="Arial"/>
        <charset val="0"/>
      </rPr>
      <t>_x000b_</t>
    </r>
    <r>
      <rPr>
        <sz val="10"/>
        <color theme="1"/>
        <rFont val="方正仿宋简体"/>
        <charset val="0"/>
      </rPr>
      <t>5.人民法院终结破产程序裁定书或裁判书复印件。</t>
    </r>
  </si>
  <si>
    <t>000430066000</t>
  </si>
  <si>
    <t>纳税人放弃免（减）税权声明</t>
  </si>
  <si>
    <t>1.《中华人民共和国增值税暂行条例实施细则》
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
第十一条第八款 适用增值税免税政策的出口货物劳务，出口企业或其他单位如果放弃免税，实行按内销货物征税的，应向主管税务机关提出书面报告，一旦放弃免税，36个月内不得更改。
3.《财政部 国家税务总局关于全面推开营业税改征增值税试点的通知》（财税〔2016〕36号）附件1
第四十八条 纳税人发生应税行为适用免税、减税规定的，可以放弃免税、减税，依照本办法的规定缴纳增值税。放弃免税、减税后，36个月内不得再申请免税、减税。
纳税人发生应税行为同时适用免税和零税率规定的，纳税人可以选择适用免税或者零税率。
4.《国家税务总局关于明确二手车经销等若干增值税征管问题的公告》（国家税务总局2020年第9号）
第五条 一般纳税人可以在增值税免税、减税项目执行期限内，按照纳税申报期选择实际享受该项增值税免税、减税政策的起始时间。一般纳税人在享受增值税免税、减税政策后，按照《营业税改征增值税试点实施办法》（财税〔2016〕36号文件印发）第四十八条的有关规定，要求放弃免税、减税权的，应当以书面形式提交纳税人放弃免（减）税权声明，报主管税务机关备案。一般纳税人自提交备案资料的次月起，按照规定计算缴纳增值税。</t>
  </si>
  <si>
    <r>
      <rPr>
        <sz val="10"/>
        <color theme="1"/>
        <rFont val="方正仿宋简体"/>
        <charset val="0"/>
      </rPr>
      <t>1.增值税纳税人放弃免税权声明表,</t>
    </r>
    <r>
      <rPr>
        <sz val="10"/>
        <color theme="1"/>
        <rFont val="Arial"/>
        <charset val="0"/>
      </rPr>
      <t>_x000b_</t>
    </r>
    <r>
      <rPr>
        <sz val="10"/>
        <color theme="1"/>
        <rFont val="方正仿宋简体"/>
        <charset val="0"/>
      </rPr>
      <t>2.出口货物劳务放弃免税权声明表。</t>
    </r>
  </si>
  <si>
    <t>000730012000</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</si>
  <si>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</si>
  <si>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</si>
  <si>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r>
      <rPr>
        <sz val="10"/>
        <color theme="1"/>
        <rFont val="方正仿宋简体"/>
        <charset val="0"/>
      </rPr>
      <t>1.备案资料内容发生变化的证件及资料复印件,</t>
    </r>
    <r>
      <rPr>
        <sz val="10"/>
        <color theme="1"/>
        <rFont val="Arial"/>
        <charset val="0"/>
      </rPr>
      <t>_x000b_</t>
    </r>
    <r>
      <rPr>
        <sz val="10"/>
        <color theme="1"/>
        <rFont val="方正仿宋简体"/>
        <charset val="0"/>
      </rPr>
      <t>2.境外旅客购物离境退税商店备案表,</t>
    </r>
    <r>
      <rPr>
        <sz val="10"/>
        <color theme="1"/>
        <rFont val="Arial"/>
        <charset val="0"/>
      </rPr>
      <t>_x000b_</t>
    </r>
    <r>
      <rPr>
        <sz val="10"/>
        <color theme="1"/>
        <rFont val="方正仿宋简体"/>
        <charset val="0"/>
      </rPr>
      <t>3.同意做到“安装、使用离境退税管理系统，并保证系统应当具备的运行条件，能够及时、准确地向主管税务机关报送信息”及“同意单独设置退税物品销售明细账，并准确核算”的书面同意书。</t>
    </r>
  </si>
  <si>
    <t>000430055000</t>
  </si>
  <si>
    <t>误收多缴退抵税</t>
  </si>
  <si>
    <r>
      <rPr>
        <sz val="10"/>
        <color theme="1"/>
        <rFont val="方正仿宋简体"/>
        <charset val="0"/>
      </rPr>
      <t>1.《退（抵）税申请表》,</t>
    </r>
    <r>
      <rPr>
        <sz val="10"/>
        <color theme="1"/>
        <rFont val="Arial"/>
        <charset val="0"/>
      </rPr>
      <t>_x000b_</t>
    </r>
    <r>
      <rPr>
        <sz val="10"/>
        <color theme="1"/>
        <rFont val="方正仿宋简体"/>
        <charset val="0"/>
      </rPr>
      <t>2.完税费（缴款）凭证,</t>
    </r>
    <r>
      <rPr>
        <sz val="10"/>
        <color theme="1"/>
        <rFont val="Arial"/>
        <charset val="0"/>
      </rPr>
      <t>_x000b_</t>
    </r>
    <r>
      <rPr>
        <sz val="10"/>
        <color theme="1"/>
        <rFont val="方正仿宋简体"/>
        <charset val="0"/>
      </rPr>
      <t>3.由于特殊情况不能退至纳税人、扣缴义务人原缴款账户的书面说明、证明资料，和指定接受退税的其他账户及接受退税单位（人）名称的资料,</t>
    </r>
    <r>
      <rPr>
        <sz val="10"/>
        <color theme="1"/>
        <rFont val="Arial"/>
        <charset val="0"/>
      </rPr>
      <t>_x000b_</t>
    </r>
    <r>
      <rPr>
        <sz val="10"/>
        <color theme="1"/>
        <rFont val="方正仿宋简体"/>
        <charset val="0"/>
      </rPr>
      <t>4.税务机关认可的记载应退税款内容的资料。</t>
    </r>
  </si>
  <si>
    <t>色尼区交运局</t>
  </si>
  <si>
    <t>000118017000</t>
  </si>
  <si>
    <t>道路货物运输经营许可（除使用4500千克及以下普通货运车辆从事货运经营外）</t>
  </si>
  <si>
    <t>色尼区交通运输局</t>
  </si>
  <si>
    <t xml:space="preserve">  县级        </t>
  </si>
  <si>
    <t>《中华人民共和国道路运输条例》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《道路货物运输及站场管理规定》第十条　交通运输主管部门应当按照《中华人民共和国道路运输条例》《交通行政许可实施程序规定》和本规第十一条　交通运输主管部门对道路货运经营申请予以受理的，应当自受理之日起20日内作出许可或者不予许可的决定。</t>
  </si>
  <si>
    <t>《中华人民共和国道路运输条例》第二十一条 申请从事货运经营的，应当具备下列条件：（一）有与其经营业务相适应的并经检测合格的车辆；（二）有符合本条例第二十条规定条件的驾驶人员；（三）有健全的安全生产制度。第二十三条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道路货物运输及站场管理规定》第六条 申请从事道路货物运输经营的，应当具备下列条件：（一）有与其经营业务相适应并经检测合格的车辆；2.车辆技术要求：（1）从事大型货物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岁；3.经设区的市级道路运输管理机构对有关道路货物运输法规、机动车维修和货物及装载保管基本知识考试合格，并取得从业资格证（使用总质量4500千克及以下普通货物车辆的驾驶人员除外）。</t>
  </si>
  <si>
    <t>1.受理责任：公示应提交的材料（行政许可申请书、业务主管单位的批准文件、负责人的基本情况、身份证明等）；一次性书面告之补正材料；依法受理或不予受理（不予受理应当书面告知理由）。
2.审查责任：按照相关管理规定对书面申请材料进行审核；必要时征求相关部门意见、组织专家评审或实地考察。
3.决定责任：作出行政许可或者不予行政许可决定，法定告知（不予许可的应书面告知理由）。
4.送达责任：制作行政许可决定书，并予以公告。
5.事后监管责任：定期或不定期对情况检查，督促行政相对人按照许可要求进行。
6.其他责任：法律法规规章文件规定应履行的其他责任。</t>
  </si>
  <si>
    <t>因不履行或不正确履行行政职责，有下列情形的行政机关及相关工作人员应承担相应的责任：
1.对符合法定条件的申请不予行政许可的、不予行政许可或者不在法定期限内作出准予行政许可决定的；
2.未说明不受理行政许可申请或者不予行政许可理由的；
3.对不符合法定条件的行政许可准予行政许可或者超越法定职权作出准予行政许可决定的；
4.工作人员滥用职权、徇私舞弊、玩忽职守的；
5.不依法履行监督职责或者监督不力，造成严重后果的；
6.其他违反法律法规规章文件规定的行为。</t>
  </si>
  <si>
    <t xml:space="preserve">   【行政法规】《中华人民共和国道路运输条例》（国务院令第752号） 第七十七条  违反本条例的规定，县级以上人民政府交通运输主管部门的工作人员有下列情形之一的，依法给予行政处分；构成犯罪的，依法追究刑事责任：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t>
  </si>
  <si>
    <t>色尼区交通运输局（南部办公室二号楼）</t>
  </si>
  <si>
    <t>一年一检</t>
  </si>
  <si>
    <t xml:space="preserve">自然人   企业法人   </t>
  </si>
  <si>
    <t>0896-3828353</t>
  </si>
  <si>
    <t>000118003000</t>
  </si>
  <si>
    <t>道路旅客运输经营许可</t>
  </si>
  <si>
    <t xml:space="preserve">  市级、县级       </t>
  </si>
  <si>
    <t>《中华人民共和国道路运输条例》第七条　国务院交通运输主管部门主管全国道路运输管理工作。县级以上地方人民政府交通运输主管部门负责本行政区域的道路运输管理工作。第十条  申请从事客运经营的，应当依法向市场监督管理部门办理有关登记手续后，按照下列规定提出申请并提交符合条例第八条规定条件的相关材料：（一）从事县级行政区域内和毗邻县行政区域件客运经营的，向县级人民政府交通运输主管部门提出申请；（二）从事省际、市际、县际（除毗邻县行政区域间外）客运经营的，向所在地设区党的市级人民政府交通运输主管部门提出申请；（三）在直辖市申请从事客运经营的，向所在地直辖市人民政府确定的交通运输主管部门提出申请。依照前款规定收到申请的交通运输主管部门，应当自受理之日起20日内审查完毕，作出许可或者不予许可的决定。予以许可的，向申请人颁发道路运输经营许可证，并向申请人投入运输的车辆配发车辆营运证；不予许可的，应当书面通知申请人并说明理由。对从事省级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《道路旅客运输及客运站管理规定》第十六条　申请从事客运站经营的，应当依法向市场监督管理部门办理有关登记手续后，向所在地县级交通运输主管部门提出申请。</t>
  </si>
  <si>
    <t xml:space="preserve">《道路旅客运输及客运站管理规定》第十三条 申请从事客运经营的，应当提供下列材料：（一）《道路旅客运输经营申请表》（二）企业法定代表人或者个体经营者身份证件，经办人的身份证件和委托书；（三）安全生产管理制度文本；（四）拟投入车辆和聘用驾驶员承诺，包括客车数量、类型等级、技术等级、聘用的驾驶员具备从业资格。申请从事客运班线经营的，还应当提供下列材料：（一）《道路旅客运输班线经营申请表》；（二）承诺在投入运营前，与起讨地客运站和中途停靠地客运站签订进站协议（农村道路客运班线在乡村一端无客运站的，不作此端的进站承诺）；（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t>
  </si>
  <si>
    <t>000118023000</t>
  </si>
  <si>
    <t>出租汽车车辆运营证核发</t>
  </si>
  <si>
    <t xml:space="preserve">市级、 县级   </t>
  </si>
  <si>
    <t>《国务院对确需保留的行政审批项目设定行政许可的决定》；出租汽车经营资格证，车辆运营证和驾驶员客运资格证核发（实施机关：县级以上地方人民政府出租汽车行政主管部门）。
《巡游出租汽车经营服务管理规定》第十一条 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
《网络预约出租汽车经营服务管理暂行办法》第六条第八款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其他线下服务能力材料，由受理申请的出租汽车行政主管部门进行审核。《国家职业资格目录（2021）版》</t>
  </si>
  <si>
    <t>符合《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予以受理，不符合不予受理； 已取得《道路运输经营许可证》符合许可条件的车辆。
《巡游出租汽车经营服务管理规定》第八条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2.有按照第十三条规定取得的巡游出租汽车车辆经营权。
（二）有取得符合要求的从业资格证件的驾驶人员；
（三）有健全的经营管理制度、安全生产管理制度和服务质量保障制度；
（四）有固定的经营场所和停车场地。
第九条 申请人申请巡游出租汽车经营时，应当提交以下材料：
（一）《巡游出租汽车经营申请表》（见附件1）；
（二）投资人、负责人身份、资信证明及其复印件，经办人的身份证明及其复印件和委托书；
（三）巡游出租汽车车辆经营权证明及拟投入车辆承诺书（见附件2），包括车辆数量、座位数、类型及等级、技术等级；
（四）聘用或者拟聘用驾驶员从业资格证及其复印件；
（五）巡游出租汽车经营管理制度、安全生产管理制度和服务质量保障制度文本；
（六）经营场所、停车场地有关使用证明等。《网络预约出租汽车经营服务管理暂行办法》第六条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t>
  </si>
  <si>
    <t>15NQJYJXK-9-4</t>
  </si>
  <si>
    <t>道路旅客运输站经营许可</t>
  </si>
  <si>
    <t xml:space="preserve">县级    </t>
  </si>
  <si>
    <t>《中华人民共和国道路运输条例》第十条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《道路旅客运输及客运站管理规定》第十六条　申请从事客运站经营的，应当依法向市场监督管理部门办理有关登记手续后，向所在地县级交通运输主管部门提出申请。</t>
  </si>
  <si>
    <t>《中华人民共和国道路运输条例》（国务院令第752号）第三十六条　申请从事道路运输站（场）经营的，应当具备下列条件：
（一）有经验收合格的运输站（场）；
（二）有相应的专业人员和管理人员；
（三）有相应的设备、设施；
（四）有健全的业务操作规程和安全管理制度。
《道路旅客运输及客运站管理规定》的决定（中华人民共和国交通运输部令2022年第33号）第十五条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t>
  </si>
  <si>
    <t xml:space="preserve">企业法人 </t>
  </si>
  <si>
    <t>15NQJYJXK-10</t>
  </si>
  <si>
    <t>国内水路运输经营许可</t>
  </si>
  <si>
    <t>　1.《国内水路运输管理条例》第四条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2.《国内水路运输管理规定》第十条 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t>
  </si>
  <si>
    <t xml:space="preserve"> 《国内水路运输管理条例》第六条　申请经营水路运输业务，除本条例第七条规定的情形外，申请人应当符合下列条件：
（一）取得企业法人资格；
（二）有符合本条例第十三条规定的船舶，并且自有船舶运力符合国务院交通运输主管部门的规定；
（三）有明确的经营范围，其中申请经营水路旅客班轮运输业务的，还应当有可行的航线营运计划；
（四）有与其申请的经营范围和船舶运力相适应的海务、机务管理人员；
（五）与其直接订立劳动合同的高级船员占全部船员的比例符合国务院交通运输主管部门的规定；
（六）有健全的安全管理制度；
（七）法律、行政法规规定的其他条件。</t>
  </si>
  <si>
    <t>车辆运营证核发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</si>
  <si>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</si>
  <si>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自然人、事业法人、企业法人、非法人企业、行政机关、社会组织法人、其他组织</t>
  </si>
  <si>
    <t>000118022000</t>
  </si>
  <si>
    <t>出租汽车经营许可</t>
  </si>
  <si>
    <t>自然人、其他组织</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</si>
  <si>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</si>
  <si>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</si>
  <si>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</si>
  <si>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000118012000</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</si>
  <si>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</si>
  <si>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</si>
  <si>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企业法人、其他组织</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</si>
  <si>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</si>
  <si>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</si>
  <si>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事业法人、企业法人、非法人企业</t>
  </si>
  <si>
    <t>000118081000</t>
  </si>
  <si>
    <t>县内客运业户开业、增项经营许可</t>
  </si>
  <si>
    <t>《道路运输车辆技术管理规定》交通部令2016年第1号第七条从事道路运输经营的车辆应当符合下列技术要
求:
（一）车辆的外廓尺寸、轴荷和最大允许总质量应当符
合《道路车辆外廓尺寸、轴荷及质量限值》（GB1589）的
要求；
（二）车辆的技术性能应当符合《道路运输车辆综合性
能要求和检验方法》（GB18565）的要求；
（三）车型的燃料消耗量限值应当符合《营运客车燃料
消耗量限值及测量方法》（JT711）、《营运货车燃料消耗量限
值及测量方法》（JT719）的要求。
（四）车辆技术等级应当达到二级以上。危货运输车、
4
国际道路运输车辆、从事高速公路客运以及营运线路长度在
800公里以上的客车，技术等级应当达到一级。技术等级评
定方法应当符合国家有关道路运输车辆技术等级划分和评
定的要求；
（五）从事高速公路客运、包车客运、国际道路旅客运
输，以及营运线路长度在800公里以上客车的类型等级应当
达到中级以上。其类型划分和等级评定应当符合国家有关营
运客车类型划分及等级评定的要求；
（六）危货运输车应当符合《汽车运输危险货物规则》
（JT617）的要求。,交通运输部关于修改《道路运输从业人员管理规定》的决定交通运输部令2016年第52号第九条第九条经营性道路旅客运输驾驶员应当符合下列条件：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</si>
  <si>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自然人、事业法人、企业法人、社会组织法人</t>
  </si>
  <si>
    <t>000118019000</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</si>
  <si>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</si>
  <si>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</si>
  <si>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 xml:space="preserve">申请材料齐全符合法定形式  </t>
  </si>
  <si>
    <t>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</si>
  <si>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540118001000</t>
  </si>
  <si>
    <t>道路运输站（场）经营许可</t>
  </si>
  <si>
    <t xml:space="preserve"> 县级   </t>
  </si>
  <si>
    <t>事业法人、企业法人、社会组织法人、其他组织</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</si>
  <si>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</si>
  <si>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</si>
  <si>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</si>
  <si>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000118058000</t>
  </si>
  <si>
    <t>公路建设项目竣工验收</t>
  </si>
  <si>
    <r>
      <rPr>
        <sz val="10"/>
        <color theme="1"/>
        <rFont val="方正仿宋简体"/>
        <charset val="134"/>
      </rPr>
      <t>《中华人民共和国公路法》（</t>
    </r>
    <r>
      <rPr>
        <sz val="10"/>
        <color theme="1"/>
        <rFont val="方正仿宋简体"/>
        <charset val="0"/>
      </rPr>
      <t>1997</t>
    </r>
    <r>
      <rPr>
        <sz val="10"/>
        <color theme="1"/>
        <rFont val="方正仿宋简体"/>
        <charset val="134"/>
      </rPr>
      <t>年</t>
    </r>
    <r>
      <rPr>
        <sz val="10"/>
        <color theme="1"/>
        <rFont val="方正仿宋简体"/>
        <charset val="0"/>
      </rPr>
      <t>7</t>
    </r>
    <r>
      <rPr>
        <sz val="10"/>
        <color theme="1"/>
        <rFont val="方正仿宋简体"/>
        <charset val="134"/>
      </rPr>
      <t>月</t>
    </r>
    <r>
      <rPr>
        <sz val="10"/>
        <color theme="1"/>
        <rFont val="方正仿宋简体"/>
        <charset val="0"/>
      </rPr>
      <t>3</t>
    </r>
    <r>
      <rPr>
        <sz val="10"/>
        <color theme="1"/>
        <rFont val="方正仿宋简体"/>
        <charset val="134"/>
      </rPr>
      <t>日主席令第</t>
    </r>
    <r>
      <rPr>
        <sz val="10"/>
        <color theme="1"/>
        <rFont val="方正仿宋简体"/>
        <charset val="0"/>
      </rPr>
      <t>86</t>
    </r>
    <r>
      <rPr>
        <sz val="10"/>
        <color theme="1"/>
        <rFont val="方正仿宋简体"/>
        <charset val="134"/>
      </rPr>
      <t>号，</t>
    </r>
    <r>
      <rPr>
        <sz val="10"/>
        <color theme="1"/>
        <rFont val="方正仿宋简体"/>
        <charset val="0"/>
      </rPr>
      <t>2017</t>
    </r>
    <r>
      <rPr>
        <sz val="10"/>
        <color theme="1"/>
        <rFont val="方正仿宋简体"/>
        <charset val="134"/>
      </rPr>
      <t>年</t>
    </r>
    <r>
      <rPr>
        <sz val="10"/>
        <color theme="1"/>
        <rFont val="方正仿宋简体"/>
        <charset val="0"/>
      </rPr>
      <t>11</t>
    </r>
    <r>
      <rPr>
        <sz val="10"/>
        <color theme="1"/>
        <rFont val="方正仿宋简体"/>
        <charset val="134"/>
      </rPr>
      <t>月</t>
    </r>
    <r>
      <rPr>
        <sz val="10"/>
        <color theme="1"/>
        <rFont val="方正仿宋简体"/>
        <charset val="0"/>
      </rPr>
      <t>4</t>
    </r>
    <r>
      <rPr>
        <sz val="10"/>
        <color theme="1"/>
        <rFont val="方正仿宋简体"/>
        <charset val="134"/>
      </rPr>
      <t>日第五次修正）第三十三条：公路建设项目和公路修复项目竣工后，应当按照国家有关规定进行验收；未经验收或者验收不合格的，不得交付使用。</t>
    </r>
    <r>
      <rPr>
        <sz val="10"/>
        <color theme="1"/>
        <rFont val="方正仿宋简体"/>
        <charset val="0"/>
      </rPr>
      <t xml:space="preserve">
</t>
    </r>
    <r>
      <rPr>
        <sz val="10"/>
        <color theme="1"/>
        <rFont val="方正仿宋简体"/>
        <charset val="134"/>
      </rPr>
      <t>《收费公路管理条例》（</t>
    </r>
    <r>
      <rPr>
        <sz val="10"/>
        <color theme="1"/>
        <rFont val="方正仿宋简体"/>
        <charset val="0"/>
      </rPr>
      <t>2004</t>
    </r>
    <r>
      <rPr>
        <sz val="10"/>
        <color theme="1"/>
        <rFont val="方正仿宋简体"/>
        <charset val="134"/>
      </rPr>
      <t>年国务院令第</t>
    </r>
    <r>
      <rPr>
        <sz val="10"/>
        <color theme="1"/>
        <rFont val="方正仿宋简体"/>
        <charset val="0"/>
      </rPr>
      <t>417</t>
    </r>
    <r>
      <rPr>
        <sz val="10"/>
        <color theme="1"/>
        <rFont val="方正仿宋简体"/>
        <charset val="134"/>
      </rPr>
      <t>号）第二十五条：收费公路建成后，应当按国家有关规定进行验收；验收合格的，方可收取车辆通行费。</t>
    </r>
  </si>
  <si>
    <t xml:space="preserve">公路建设项目施工验收分为交工验收和竣工验收两个阶段，以下是验收受理的具体条件：
交工验收受理条件：
1.合同约定的各项内容已完成。
2.施工单位按相关标准对工程质量自检合格。
3.监理单位对工程质量评定合格。
4.设计单位出具工程设计符合性评价意见。
5.项目法人组织对工程质量检测合格，编制交工验收质量检测报告。
6.交通运输主管部门对工程质量进行验证性检测，出具质量核验意见，且核验意见中需要整改的问题已处理完毕。
7.完成相关资料的收集、整理及归档工作。
8.施工单位、监理单位已完成本合同段的工作总结报告。
竣工验收受理条件：
1.通车试运营2年后。
2.工程质量缺陷等遗留问题已处理完毕，并经项目法人验收合格。
3.工程决算已编制完成，已经审计和交通运输主管部门或其授权单位认定。
4.竣工文件已按规定内容完成。
5.对需进行档案、环保、消防等单项验收的项目，已经验收合格；建设用地手续已经办理。
6.各参建单位已完成各自的工作报告。
7.交通运输主管部门对工程质量进行复测，并形成工程质量鉴定报告。
如需更详细的信息，建议查阅相关法律法规和行业标准。
</t>
  </si>
  <si>
    <t>000818002000</t>
  </si>
  <si>
    <t>对出租汽车经营者和驾驶员先进事迹的表彰和奖励</t>
  </si>
  <si>
    <t>《巡游出租汽车经营服务管理规定》第四十四条&am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</si>
  <si>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 出租汽车经营者和驾驶员在以下情况下可被受理表彰和奖励：
1.政府指令性运输任务：在执行政府指令性运输任务时表现优异，如在紧急情况下完成物资运输或人员疏散。
2.经营管理与服务：在经营管理、品牌建设和文明服务方面成绩显著，如提升服务质量、改善车辆设施或积极履行社会责任。
3.社会贡献：有拾金不昧、救死扶伤、见义勇为等先进事迹，或积极参与社会公益活动。
以上条件需经县级以上地方人民政府出租汽车行政主管部门审核确认。
</t>
  </si>
  <si>
    <t xml:space="preserve"> 无 </t>
  </si>
  <si>
    <t>000718005000</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</si>
  <si>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</si>
  <si>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</si>
  <si>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客运站站级核定的受理条件主要依据《汽车客运站级别划分和建设要求》（JT/T200）等相关规定。以下是具体条件：
基本条件：
客运站必须经有关部门组织的工程竣工验收合格。
具备与业务量相适应的专业人员和管理人员。
拥有符合《汽车客运站级别划分和建设要求》（JT/T200）规定的设备和设施。
建立健全业务操作规程和安全管理制度，包括服务规范、安全生产操作规程、车辆发车前例检、安全生产责任制、危险品查堵、安全生产监督检查等制度。
站级核定的具体条件：
一级站：
站务工作量在7000人次及以上，或人口稀少及少数民族地区在5000人次及以上。
省、自治区、直辖市人民政府所在地，如无7000人次以上的车站，可将具有代表性的一个车站列为一级站。
省（自治区）辖市、自治州（盟）人民政府和地区行政公署所在地，如无7000人次以上的车站，可将站务工作量在3000人次及以上的一个车站列为一级站。
二级站：
站务工作量在3000人次及以上但不足7000人次。
除已列为一级站的省、自治区、直辖市人民政府所在地及省（自治区）辖市、自治州（盟）人民政府和地区行政公署所在地车站。
县级人民政府所在地如无3000人次以上的车站，可将站务工作量在1500人次及以上的一个车站列为二级站。
国家规定的重点旅游区车站。
三级站：
站务工作量在500人次及以上但不足3000人次。
除已列为一、二级车站的县级人民政府所在地车站。
一般旅游区的车站。
四级站：
站务工作量不足500人次的乡级人民政府或乡级以下行政单位所在地车站。
申请流程：
1.申请人凭竣工验收合格证明，向道路运输管理机构提出核定申请，并提交《道路客运站站级核定申请表》。
2.所在地县级道路运输管理机构受理初审后，逐级上报到有核定权的道路运输管理机构。
3.有核定权的道路运输管理机构在7个工作日内对客运站进行现场核查，并按照《汽车客运站级别划分和建设要求》（JT/T200）核定站级。
4.符合规定的，道路运输管理机构出具客运站站级验收合格证明。</t>
  </si>
  <si>
    <t>申请占用、挖掘公路、公路用地或使公路改线的审批受理条件主要包括以下几个方面：
1. 项目必要性和合法性
项目必须是确有必要的建设工程，如铁路、机场、电站、通信设施、水利工程等。
申请人需提供工程项目的批准手续，如建设工程批文、设计图纸及评审资料等。
2. 对公路及交通的影响
项目不得严重影响路网运行，需提供可行的施工现场管理方案。
设计和施工需符合《公路工程技术标准》等相关规范，保障公路安全、畅通。
如影响交通安全，还需征得公安机关的同意。
3. 修复和补偿措施
建设单位需承诺按照不低于原公路技术标准进行修复或改建。
如造成公路损坏，需提供相应的经济补偿方案。
4. 施工资质和安全保障
施工单位需具备相应的资质条件，施工人员需持有相关从业资格证书。
需提供详细的安全保障措施，确保施工过程中公路及周边设施的安全。
5. 费用缴纳
申请人需同意按规定缴纳损坏、占用公路路产补偿费。</t>
  </si>
  <si>
    <t>000718010000</t>
  </si>
  <si>
    <t>确认特定时段开行包车或者加班车资质</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</si>
  <si>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</si>
  <si>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确认特定时段开行包车或者加班车的资质受理条件主要依据《道路旅客运输及客运站管理规定》。以下是具体条件：
申请主体要求：
申请人需经过工商登记。
若为营运车辆，需取得道路旅客运输经营资质。
车辆要求：
车辆技术等级不低于二级。
非营运客车需凭县级以上道路运输管理机构开具的证明运行。
特定时段范围：
重大活动、节假日、春运期间、旅游旺季等特殊时段。
发生突发事件导致运力不足时。
其他要求：
申请人需如实提交有关材料并对真实性负责。
材料不齐全或不符合法定要求的不予受理。</t>
  </si>
  <si>
    <t>000118031000</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</si>
  <si>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</si>
  <si>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</si>
  <si>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 xml:space="preserve">合法性要求  
申请事项必须符合路政管理的法律、法规、规章和规范性文件的规定，确保在法律框架内进行。
技术标准  
设施的设计和施工需符合公路工程技术标准及相关行业技术规范，保障公路的结构安全和正常使用。
规划与安全  
申请事项需符合公路的规划、维修和扩建要求，不得影响公路的未来发展。同时，必须符合生产安全和交通安全的要求，确保施工和使用过程中不出现安全隐患。
公路美观  
设施的设置应符合公路净化、美化的要求，不影响公路的整体美观。
公众意见与协议  
需征求利害关系人的意见或组织听证，并与公路管养部门达成相关修复或赔偿协议，确保各方利益得到妥善处理。
特殊情况  </t>
  </si>
  <si>
    <t>000118021000</t>
  </si>
  <si>
    <t>机动车驾驶员培训许可</t>
  </si>
  <si>
    <t>《中华人民共和国道路交通安全法》（2003年10月28日颁布，2007年12月29日，2011年4月22日修订）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驾驶培训学校、驾驶培训班。
《中华人民共和国道路运输条例》（2004年4月30日国务院令第406号，2019年3月2日予以修改）第三十就条：申请从事道路运输站（场）经营和机动车驾驶培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</si>
  <si>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具备企业法人资格。
设有教学、教员、学员、质量、安全、结业考试和设施设备管理等组织机构。
建立健全各项管理制度，包括安全、教练员、学员、培训质量、结业考试、教学车辆、教学设施设备、教练场地和档案管理等制度。
人员条件：
管理人员：理论教学负责人、驾驶操作训练负责人、教练车管理人员和结业考核人员需具备相应的学历和技术职称，并持有机动车驾驶证。
教练员：理论教练员需持有机动车驾驶证，具有两年以上驾驶经历及相关学历或技术职称，并通过考试合格；驾驶操作教练员需持有机动车驾驶证，年龄不超过60周岁，具备相应的安全驾驶经历和学历，并通过考试合格。
车辆条件：
教学车辆的技术状况应符合GB7258的要求和JT/T198所规定的二级车以上技术条件。
装有副后视镜、副制动踏板、灭火器及其它安全防护装置。
道路驾驶教练车还需装有副加速踏板和副离合器踏板。
教练车应有统一的标识，并按国家规定及时更新。
教学设施和场地条件：
具备计算机单机或网络教学系统，使用多媒体软件进行理论教学。
教练场地包括场地驾驶教练场、场内道路驾驶教练场和实际道路驾驶教练路线，需满足相应的面积和设施要求。</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</si>
  <si>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</si>
  <si>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</si>
  <si>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非公路标识的设置必须确有必要，且符合当地的规划要求。设计和施工需符合《公路工程技术标准》，并与公路建设计划和规划相协调，确保不危及公路安全。
技术和安全要求  
标识的材料、颜色、外廓尺寸、结构安全、灯光亮度等需符合规范要求。不得使用与交通标志相同或相近的图案、文字或色彩，以免混淆。标识应与交通设施保持必要距离，不遮挡交通信号、标志或监控探头，不妨碍安全视距，不影响通行。
灵活性和补偿  
申请人需同意在公路建设、养护或管理需要时，无条件限时拆除或迁移标识。同时，需按规定缴纳损坏、占用公路路产的补偿费。
其他要求  
设置非公路标识还需符合自治区高速公路沿线户外广告设置规划要求，以及相关法律法规规定的其他条件。</t>
  </si>
  <si>
    <t>拥有与其经营业务相适应并经检测合格的客车，技术要求符合《道路运输车辆技术管理规定》。
从事一类、二类客运班线和包车客运的客车，类型等级需达到中级以上。
经营一类客运班线需自有营运客车100辆以上，其中高级客车30辆以上；二类客运班线需自有营运客车50辆以上，其中中高级客车15辆以上；三类客运班线需自有营运客车10辆以上；四类客运班线需自有营运客车1辆以上。
省际包车客运经营者需自有中高级营运客车20辆以上，省内包车客运经营者需自有营运客车10辆以上。
驾驶员要求：
驾驶员需符合《道路运输从业人员管理规定》，持有相应的机动车驾驶证，年龄不超过60周岁，并经设区的市级道路运输管理机构考试合格取得从业资格证。
安全生产管理制度：
建立健全安全生产管理制度，包括安全生产操作规程、责任制、监督检查、驾驶员和车辆安全生产管理等制度。
班线经营申请：
申请道路客运班线经营需有明确的线路和站点方案，并提供《道路旅客运输班线经营申请表》、进站协议（如有）和运输服务质量承诺书。
道路货物运输经营许可
车辆要求：
拥有与其经营业务相适应并经检测合格的运输车辆，技术要求符合《道路运输车辆技术管理规定》。
从事大型物件运输需具有超重型车组；冷藏保鲜、罐式容器等专用运输需具有专用容器、设备、设施；集装箱运输车辆需有固定集装箱的转锁装置。
驾驶员要求：
驾驶员需取得与驾驶车辆相应的机动车驾驶证，年龄不超过60周岁，并经设区的市级道路运输管理机构考试合格取得从业资格证（总质量4500千克及以下普通货运车辆的驾驶人员除外）。
安全生产管理制度：
建立健全安全生产管理制度，包括安全生产责任制度、业务操作规程、监督检查制度、驾驶员和车辆安全生产管理制度等。
其他要求
申请从事道路运输经营的企业或个人需依法向市场监督管理部门办理有关登记手续。
道路运输经营许可证由地方道路运输管理局颁发，有效期为4年，到期需换证。</t>
  </si>
  <si>
    <t>000918001000</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</si>
  <si>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</si>
  <si>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</si>
  <si>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1.纠纷主体明确：纠纷必须是在合法的客运经营者之间发生的，且双方对纠纷的事实和争议点有明确的陈述。
2.客运站协调无效：纠纷必须先经过客运站经营者的协调，且协调未能达成一致意见。
3.申请材料齐全：申请人需提交完整的申请材料，包括申请书、身份证明、争议证据材料等。
4.符合管理规定：纠纷必须符合《道路旅客运输及客运站管理规定》等相关法规的要求。</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</si>
  <si>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</si>
  <si>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</si>
  <si>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</si>
  <si>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1. 合法性与规划要求：
改造必须符合路政管理的法律、法规和规章，以及相关的技术标准和设计规范。
设计方案需经公路技术专家评审，确保符合安全和技术要求。
2. 交通影响评估：
大型建设项目可能需要进行交通影响评价，确保改造不会导致交通拥堵或安全隐患。
需提供交通疏解方案，保障施工期间和改造后的交通安全。
3. 工程技术条件：
公路的技术状况需满足改造的工程技术条件，施工期间需有交通安全组织措施和日常安全维护措施。
平面交叉道口与国道、省道搭接的路段，应铺设不少于50米的次高级以上路面。
4. 相关权益与协调：
涉及利害关系人重大利益时，需征求意见或组织听证。
影响交通安全的，需征得公安机关交通管理部门的同意。
5. 其他要求：
申请人需与许可机关签订行政合同，涉及公路赔（补）偿的，需与养护部门或公路经营企业商定相关事宜并签订合同。
需提供处置施工险情和意外事故的应急方案，以及保障公路、公路附属设施质量和安全的技术评价报告。</t>
  </si>
  <si>
    <t>000118028000</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</si>
  <si>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</si>
  <si>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</si>
  <si>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设计文件必须符合国家和地方的法律法规，包括《中华人民共和国公路法》和《建设工程质量管理条例》等。
项目需按照规定的基本建设程序进行，初步设计及概算已经批复，施工图设计已采纳工程可行性研究报告和初步设计的批复意见。
技术标准：
设计必须符合公路工程强制性标准和相关技术规范，如《公路工程技术标准》（JTG B01）。
工程结构设计需符合安全和稳定性要求，施工图设计文件应齐全并达到规定的技术深度。
文件完整性：
申报材料应包括工程概况、设计单位资质证明、咨询强审情况、技术标准、设计方案等内容。
材料需真实有效，符合法定形式，涉及特殊情况的需提供专项论证报告或审批文件。
其他要求：
涉及特殊路段或复杂地质条件的项目，需提供详细的地质勘察报告和专家评审意见。
需符合生态保护红线、环境影响评价等相关要求，采取必要的环保措施。</t>
  </si>
  <si>
    <t>000718009000</t>
  </si>
  <si>
    <t>出租汽车驾驶员从业资格注册</t>
  </si>
  <si>
    <r>
      <rPr>
        <sz val="10"/>
        <color theme="1"/>
        <rFont val="方正仿宋简体"/>
        <charset val="134"/>
      </rPr>
      <t>《出租汽车驾驶员从业资格管理规定》第十六条取得从业资格证的出租汽车驾驶员，应当经出租汽车行政主管部门从业资格注册后，方可从事出租汽车客运服务。出租汽车驾驶员从业资格注册有效期为</t>
    </r>
    <r>
      <rPr>
        <sz val="10"/>
        <color theme="1"/>
        <rFont val="方正仿宋简体"/>
        <charset val="0"/>
      </rPr>
      <t>3</t>
    </r>
    <r>
      <rPr>
        <sz val="10"/>
        <color theme="1"/>
        <rFont val="方正仿宋简体"/>
        <charset val="134"/>
      </rPr>
      <t>年。</t>
    </r>
  </si>
  <si>
    <t>取得相应准驾车型机动车驾驶证并具有3年以上驾驶经历。
无交通肇事犯罪、危险驾驶犯罪记录，无吸毒记录，无饮酒后驾驶记录，最近连续3个记分周期内没有记满12分记录。
无暴力犯罪记录。
其他条件：
城市人民政府规定的其他条件，如年龄、文化程度、身体健康状况等。
取得从业资格证超过3年未申请注册的，注册后上岗前应当完成不少于27学时的继续教育。
注册申请材料：
巡游出租汽车驾驶员：填写《巡游出租汽车驾驶员从业资格注册登记表》，持从业资格证及与出租汽车经营者签订的劳动合同或者经营合同，到发证机关所在地出租汽车行政主管部门申请注册。个体巡游出租汽车经营者自己驾驶出租汽车从事经营活动的，持从业资格证及车辆运营证申请注册。
网络预约出租汽车驾驶员：通过出租汽车经营者向发证机关所在地出租汽车行政主管部门报备完成，报备信息包括驾驶员从业资格证信息、与出租汽车经营者签订的劳动合同或者协议等。</t>
  </si>
  <si>
    <t>因不履行或不正确履行行政职责，有下列情形的行政机关及相关工作人员应承担相应的责任：
1、对符合法定条件的申请不予行政许可的、不予行政许可或者不在法定期限内作出准予行政许可决定的；
2、未说明不受理公路路政行政许可申请或者不予行政许可理由的；
3、对不符合法定条件的公路路政行政许可准予行政许可或者超越法定职权作出准予行政许可决定的；
4、工作人员滥用职权、徇私舞弊、玩忽职守的；
5、不依法履行监督职责或者监督不力，造成严重后果的；
6、其他违反法律法规规章文件规定的行为。</t>
  </si>
  <si>
    <t>《中华人民共和国公路法》第八十六条交通主管部门、公路管理机构的工作人员玩忽职守、徇私舞弊、滥用职权，构成犯罪的，依法追究刑事责任；尚不构成犯罪的，依法给予行政处分。</t>
  </si>
  <si>
    <t xml:space="preserve">542018004000 </t>
  </si>
  <si>
    <t>公路超限运输许可咨询</t>
  </si>
  <si>
    <t>《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</si>
  <si>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关于超限运输问题</t>
  </si>
  <si>
    <t>14 工作日</t>
  </si>
  <si>
    <t>1、受理责任：公示应提交的材料（行政许可申请书、业务主管单位的批准文件、负责人的基本情况、身份证明等）；一次性书面告之补正材料；依法受理或不予受理（不予受理应当书面告知理由）；
2、审查责任：按照相关管理规定对书面申请材料进行审核；必要时征求相关部门意见、组织专家评审或实地考察；
3、决定责任：作出行政许可或者不予行政许可决定，法定告知（不予许可的应书面告知理由）；
4、送达责任：制作行政许可决定书，并予以公告；
5、事后监管责任：定期或不定期对情况检查，督促行政相对人按照许可要求进行；
6、其他责任：法律法规规章文件规定应履行的其他责任。</t>
  </si>
  <si>
    <t>车辆技术等级不低于二级（部分地区如广东要求不低于三级）。
车辆需具备有效的《道路运输证》（营运客车）或县级以上道路运输管理机构开具的证明（非营运客车）。
驾驶员要求：
持有与驾驶车型相符的有效驾驶证。
具备有效的从业资格证。
近3年内无重大以上道路交通责任事故记录。
运营条件：
因特殊时段运力不足，需提供政府部门的专项保障或处置文件。
申请材料需齐全、规</t>
  </si>
  <si>
    <t>541018002000</t>
  </si>
  <si>
    <t>普通道路货物运输车辆《道路运输证》办理</t>
  </si>
  <si>
    <r>
      <rPr>
        <sz val="10"/>
        <color theme="1"/>
        <rFont val="方正仿宋简体"/>
        <charset val="134"/>
      </rPr>
      <t>《道路货物运输及站场管理规定》（中华人民共和国交通运输部令</t>
    </r>
    <r>
      <rPr>
        <sz val="10"/>
        <color theme="1"/>
        <rFont val="方正仿宋简体"/>
        <charset val="0"/>
      </rPr>
      <t>2023</t>
    </r>
    <r>
      <rPr>
        <sz val="10"/>
        <color theme="1"/>
        <rFont val="方正仿宋简体"/>
        <charset val="134"/>
      </rPr>
      <t>年第</t>
    </r>
    <r>
      <rPr>
        <sz val="10"/>
        <color theme="1"/>
        <rFont val="方正仿宋简体"/>
        <charset val="0"/>
      </rPr>
      <t>12</t>
    </r>
    <r>
      <rPr>
        <sz val="10"/>
        <color theme="1"/>
        <rFont val="方正仿宋简体"/>
        <charset val="134"/>
      </rPr>
      <t>号）第十四条　被许可人应当按照承诺书的要求投入运输车辆。购置车辆或者已有车辆经交通运输主管部门核实并符合条件的，交通运输主管部门向投入运输的车辆配发《道路运输证》。</t>
    </r>
  </si>
  <si>
    <t>车辆必须登记在经营业户或经营者名下，使用性质为货运。
车辆需通过检测，技术等级达到二级以上。
车辆需符合达标核查要求，确保安全性能和技术指标符合规定。
总质量为12吨及以上的普通货运车辆需安装动态监控定位装置并接入监控平台。
车辆照片需符合规定格式。
驾驶人员要求：
驾驶员需持有与驾驶车辆相应的机动车驾驶证。
年龄不超过60周岁。
需取得从业资格证（总质量4500千克及以下普通货运车辆的驾驶员除外）。
提供驾驶员的机动车驾驶证和从业资格证复印件。
企业要求：
企业需具备健全的安全生产管理制度，包括责任制度、业务操作规程、监督检查制度等。
提供企业营业执照复印件。
申请材料要求：
申请材料需齐全、规范、有效，符合法定形式。
填写申请表格时需如实提供车辆及运输经营的相关信息。</t>
  </si>
  <si>
    <t>那曲市生态环境局色尼区分局</t>
  </si>
  <si>
    <t>参与做好突发环境事件的应急准备 服务</t>
  </si>
  <si>
    <t xml:space="preserve">那曲市生态环境局色尼区分局   </t>
  </si>
  <si>
    <t>《中华人民共和国环境保护法》第四十七条第三款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 《突发环境事件应急管理办法》（环境保护部令第34号）第十四条：县级以上地方环境保护主管部门应当根据本级人民政府突发环境事件专项应急预案，制定本部门的应急预案；第二十条第一款县级以上环境保护主管部门应当定期对从事突发环境事件应急预案管理工作的人员进行培训。</t>
  </si>
  <si>
    <t>立即处置</t>
  </si>
  <si>
    <t>1.告知责任：按照检查计划，依法告知相对人检查的目的、依据、检查时间和地点等。
2.检查责任：行政执法人员出示证件并向检查对象说明检查依据、检查内容及检查人员、相对人的权利义务等。
3.汇报责任：听取被检查对象说明、介绍情况，现场检查并询问有关情况，检查组负责人向被检查人口头反应检查情况。
4.事后监管责任：发现问题需要整改，下达整改通知书并监督落实，适时组织回访复查。
5.其他责任：其他法律法规规章文件规定应履行的责任。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</si>
  <si>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3.执法人员玩忽职守，对应当予以制止和处罚的违法行为不予制止、处罚的；   
4.不具备行政执法资格实施行政处罚的；
5.应当依法移送追究刑事责任，而未依法移送有权机关的；
6.擅自改变行政处罚种类、幅度的；
7.违反法定的行政处罚程序的；
8.违法“罚缴分离”规定，擅自收取罚款的；
9.截留、私分或者变相私分罚款的；
10.在行政处罚过程中发生腐败行为的；
11.其他违反法律法规规章文件规定的行为。</t>
  </si>
  <si>
    <t>生态环境局</t>
  </si>
  <si>
    <t>法人、个人</t>
  </si>
  <si>
    <t>0896-3829112</t>
  </si>
  <si>
    <t>按照上级生态环境部门要求，县区分局进行配合（线上）</t>
  </si>
  <si>
    <t>13NQHBJQT-5</t>
  </si>
  <si>
    <t>突发环境应急事件预案备案</t>
  </si>
  <si>
    <t xml:space="preserve">那曲市生态环境局色尼区分局     </t>
  </si>
  <si>
    <t>那曲市生态环境局色尼区分局（综合行政执法队）</t>
  </si>
  <si>
    <t>【法律】《中华人民共和国环境保护法》第四十七条：各级人民政府及其有关部门和企业事业单位，应当依照《中华人民共和国突发事件应对法》的规定，做好突发环境事件的风险控制、应急准备、应急处置和事后恢复等工作。县级以上人民政府应当建立环境污染公共监测预警机制，组织制定预警方案；环境受到污染，可能影响公众健康和环境安全时，依法及时公布预警信息，启动应急措施。企业事业单位应当按照国家有关规定制定突发环境事件应急预案，报环境保护主管部门和有关部门备案。在发生或者可能发生突发环境事件时，企业事业单位应当立即采取措施处理，及时通报可能受到危害的单位和居民，并向环境保护主管部门和有关部门报告。突发环境事件应急处置工作结束后，有关人民政府应当立即组织评估事件造成的环境影响和损失，并及时将评估结果向社会公布。</t>
  </si>
  <si>
    <t>立即处理</t>
  </si>
  <si>
    <t>1.受理责任：在办公场所公示依法应当提交的材料；一次性告知补正材料；依法受理或不予受理（不予受理应当告知理由）。
2.审查责任：材料审核；组织技术审查；根据需要征求部门意见；提出初审意见。
3.决定责任：作出审查决定（不予批准的应当告知理由）；按时办结；法定告知。
4.送达责任：制发相关文书；信息公开。
5.事后监管责任：加强日常监督检查。
6.其他责任：其他法律法规规章文件规定应承担的责任。</t>
  </si>
  <si>
    <t>因不履行或不正确履行行政职责，有下列情形的，行政机关及相关工作人员应承担相应责任：
1.符合规定条件应当受理不予受理的；
2.对不符合规定不适用调解的予以受理的；             
3.未按法定权限、程序对受理案件进行调解的；         
4.在受理、调解过程中滥用职权、徇私舞弊、玩忽职守的；
5.在调解过程中发生贪污腐败行为的；
6.其他违反法律法规规章文件规定的行为。</t>
  </si>
  <si>
    <t>【法律】《中华人民共和国环境保护法》（中华人民共和国主席令第九号）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</si>
  <si>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0896-3829270</t>
  </si>
  <si>
    <t>依照《中华人民共和国突发事件应对法》的规定，县级人民政府制定突发环境应急事件预案。企事业单位在我分局进行突发环境应急事件预案备案。</t>
  </si>
  <si>
    <t>夜间建筑施工许可</t>
  </si>
  <si>
    <t xml:space="preserve">那曲市生态环境局色尼区分局    </t>
  </si>
  <si>
    <t>《中华人民共和国噪声污染防治法》（2021年12月24日第十三届全国人民代表大会常务委员会第三十二次会议通过）第四十三条　在噪声敏感建筑物集中区域，禁止夜间进行产生噪声的建筑施工作业，但抢修、抢险施工作业，因生产工艺要求或者其他特殊需要必须连续施工作业的除外。因特殊需要必须连续施工作业的，应当取得地方人民政府住房和城乡建设、生态环境主管部门或者地方人民政府指定的部门的证明，并在施工现场显著位置公示或者以其他方式公告附近居民。</t>
  </si>
  <si>
    <t>建设单位、施工单位未按照规定取得证明，在噪声敏感建筑物集中区域夜间进行产生噪声的建筑施工作业的。由工程所在地人民政府指定的部门责令改正，处一万元以上十万元以下的罚款。</t>
  </si>
  <si>
    <t>《中华人民共和国噪声污染防治法》（2021年12月24日第十三届全国人民代表大会常务委员会第三十二次会议通过）第七十七条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</si>
  <si>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0896-3829280</t>
  </si>
  <si>
    <t>应当取得地方人民政府住房和城乡建设、治安主管部门、生态环境主管部门或者地方人民政府指定的部门的证明</t>
  </si>
  <si>
    <t>541016005000</t>
  </si>
  <si>
    <t>危险废物管理计划备案</t>
  </si>
  <si>
    <t xml:space="preserve">那曲市生态环境局色尼区分局 </t>
  </si>
  <si>
    <t>《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t>
  </si>
  <si>
    <t>事业法人、企业法人、非法人企业、行政机关、社会组织法人、其他组织</t>
  </si>
  <si>
    <t>按照“全国固体废物综合系统”固体废物申报登记确认</t>
  </si>
  <si>
    <t>有前款第一项、第二项、第五项、第六项、第七项、第八项、第九项、第十二项、第十三项行为之一，处十万元以上一百万元以下的罚款；有前款第三项、第四项、第十项、第十一项行为之一，处所需处置费用三倍以上五倍以下的罚款，所需处置费用不足二十万元的，按二十万元计算。</t>
  </si>
  <si>
    <t>中小企业,民营企业,高新企业,困难企业,重点企业,私营企业,社会组织</t>
  </si>
  <si>
    <t>色尼区应急管理局</t>
  </si>
  <si>
    <t>000525003000</t>
  </si>
  <si>
    <t>自然灾害救助资金给付</t>
  </si>
  <si>
    <t>色尼区应急局</t>
  </si>
  <si>
    <t xml:space="preserve">色尼区应急局 </t>
  </si>
  <si>
    <t>《自然灾害救助条例》（国务院令第577号）第十四条规定：自然灾害发送并达到自然灾害救助应急预案启动条件的，县级以上人民政府或者人民政府的自然灾害救助应急综合协调机构应当及时启动自然灾害救助应急响应。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应急管理等部门应当向经审核确认的居民住房恢复重建补助对象发放补助资金和物资，住房城乡建设等部门应当为受灾人员重建或者修缮因灾损毁的居民住房提供必要的技术支持。第二十二条：县级以上人民政府财政部门、应急管理部门负责自然灾害救助资金的分配、管理并监督使用情况。县级以上人民政府应急管理部门负责调拨、分配、管理自然灾害救助物资。</t>
  </si>
  <si>
    <t>1.申请人需因自然灾害导致人身伤亡、财产损失，生产生活受到影响。
2.通常要求申请人为受灾地区常住户籍居民。
3.受灾家庭或个人无自救能力或自救能力不足，造成基本生活困难，难以维持正常生活，
4.申请事项属于应急管理部门职权范围，且提交的申请材料真实、齐全、符合法定形式。一般需提供受灾对象申请救助材料或村（居）民小组提名材料、村（居）民代表会议民主评议材料、乡镇街道审核意见以及申请人身份证等。</t>
  </si>
  <si>
    <t>1.受理责任：在办公场所公示给付的范围、条件、具体标准及申请人依法应当提交的材料；一次性告知补正材料；依法受理或者不予受理，不予受理的应当告知理由。
2.审核责任：对受理材料进行审查和情况核实；能当场作出决定的，按照即办件程序办理，提出预审意见；根据需要征求相关部门意见，组织相关评审；对拟给付人员名单及基本信息进行公示。
3.决定责任：符合条件的，作出准予给付决定；不符合条件的，制作不予给付说明理由，告知救济权利和途径。
4.支付责任：确定救助对象后，按照规定将救灾资金通过合适的方式发放到救助对象手中，通过一卡通发放。
5.事后监管责任：对自然灾害救助资金的使用情况进行监督检查，确保资金用于规定的用途，如受灾人员的紧急转移安置、基本生活救助等；进行信息公开，接受社会监督；留存救助相关表册，以备查验。</t>
  </si>
  <si>
    <t xml:space="preserve">迟报、谎报、瞒报自然灾害损失情况，造成后果的。
</t>
  </si>
  <si>
    <r>
      <rPr>
        <sz val="10"/>
        <color theme="1"/>
        <rFont val="方正仿宋简体"/>
        <charset val="0"/>
      </rPr>
      <t>《自然灾害救助条例》（国务院令第577号）第二十九条，迟报、谎报、瞒报灾情造成严重后果；未及时组织转移安置受灾人员或救助工作不力导致损失；截留、挪用、私分救助款物或捐赠款物；未归还征用财产或未足额补偿；滥用职权、玩忽职守、徇私舞弊等行为。责任形式：对行政机关及工作人员依法给予处分；构成犯罪的，追究刑事责任。
《社会救助暂行办法》（国务院令第649号）第六十七条：针对截留、挤占、挪用、私分资金物资的行为，责令追回款项，没收违法所得，并对直接责任人员给予处分27。第六十八条：对以虚报、伪造等手段骗取救助的行为，采取以下措施2：停止救助；责令退回非法所得；处骗取款物价值1</t>
    </r>
    <r>
      <rPr>
        <sz val="10"/>
        <color theme="1"/>
        <rFont val="Times New Roman"/>
        <charset val="0"/>
      </rPr>
      <t>–</t>
    </r>
    <r>
      <rPr>
        <sz val="10"/>
        <color theme="1"/>
        <rFont val="方正仿宋简体"/>
        <charset val="0"/>
      </rPr>
      <t>3倍罚款；构成治安或刑事犯罪的，移送司法机关。</t>
    </r>
  </si>
  <si>
    <r>
      <rPr>
        <sz val="10"/>
        <color theme="1"/>
        <rFont val="方正仿宋简体"/>
        <charset val="0"/>
      </rPr>
      <t>那曲市色尼区应急管理局</t>
    </r>
    <r>
      <rPr>
        <sz val="10"/>
        <color theme="1"/>
        <rFont val="Arial"/>
        <charset val="0"/>
      </rPr>
      <t>_x000b_</t>
    </r>
  </si>
  <si>
    <t>0896-3831945</t>
  </si>
  <si>
    <t>000125046002</t>
  </si>
  <si>
    <t>烟花爆竹经营（零售）许可</t>
  </si>
  <si>
    <t>《烟花爆竹安全管理条例》（2006年国务院令第455号）第十九条：《烟花爆竹安全管理条例》（国务院令第455号）第十九条规定：申请从事烟花爆竹批发的企业，应当向所在地设区的市人民政府安全生产监督管理部门提出申请。申请从事烟花爆竹零售的经营者，应当向所在地县级人民政府安全生产监督管理部门提出申请。</t>
  </si>
  <si>
    <t>1、具备企业法人的条件；
2、符合所在地省级安全监管局制定的批发企业布点规划；
3、具有与其经营规模和产品相适应的仓储设施；
4、具备与其经营规模，产品和销售区规范范围相适应的配送服务能力；
5、建立安全生产责任制和各项安全管理制度、操作过程；
6、有安全管理机构或者专职安全生产管理人员；
7、主要负责人、分管安全生产负责人、安全生产管理人员具备烟花爆竹经营方面的安全知识和管理能力，并经培训考核合格，取得相应资格证书。
8、按照《烟花爆竹流向登记通用规范》和烟花爆竹流向信息化管理的有关规定，建立并应用烟花爆竹流向信息化管理系统；
9、有事故应急救援预案，应急救援组织人员，并配备必要的应急救援器材、设备；
10、依法进行安全评价
11、法律、法规规定的其他条件；</t>
  </si>
  <si>
    <t>1.案前审查责任：对案件来源进行立案前审查，确认其是否符合立案条件。
2.立案责任：对初步判定有违法行为的单位和个人，填写《立案审批表》，报局领导审批。
3.调查取证责任：展开调查和取证，填写《调查笔录》，并请被调查人签名（在调查取证时，应由2名以上执法人员参加，并向当事人出示有效的行政执法证件）。
4.告知并听取意见责任：向当事人告知作出行政处罚决定的事实、理由、依据及其所享有的权利，允许当事人的陈述和辩解。对于责令停产停业、吊销许可证或执照、较大数额罚款等行政处罚，还应在作出处罚决定前告知当事人享有听证权。
5.决定责任：由承办人员提出处理意见，填写《处理审批表》，报局领导审批。处罚决定作出后，填写《行政处罚决定书》，加盖印章。对已构成犯罪的，还应移送司法机关。
6.送达责任：《行政处罚决定书》。
7.执行责任：对拒不履行《行政处罚决定书》的，填写《强制执行申请书》，向人民法院申请强制执行。
8.结案责任：填写《结案报告》、《案卷目录》，装订备案。
9.其他责任：法律法规规章文件规定的应履行的责任。</t>
  </si>
  <si>
    <t>因不履行或者正确履行行政职责，有下列情形的行政机关及相关工作人员应当承担相应的责任：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5.在制止以及查处违法案件中受阻，依照有关规定应当向本级人民政府或上级安全监督主管部门报告而未报告的；
6.应当依法移送追究刑事责任，而未依法移送有权机关的；
7.擅自改变上级机关批复的对事故责任人员的处理意见的；
8.违反法定行政处罚程序的；
9.违反“罚缴分离”规定，擅自收取罚款的；
10.不使用罚款单据或使用非法定部门制发的罚款单据的；
11.截留、私分或变相私分罚款的；
12.符合听证条件、行政管理相对人要求听证，应予组织听证而不组织听证的；
13.在行政处罚过程中发生腐败行为的；
14.其他违反法律法规规章文件规定的行为。</t>
  </si>
  <si>
    <t>【行政法规】《安全生产许可证条例》（国务院令第397号）第十五条：安全生产许可证颁发管理机关工作人员在安全生产许可证颁发、管理和监督检查工作中，不得索取或者接受企业的财物，不得谋取其他利益。第十八条：安全生产许可证颁发管理机关工作人员有下列行为之一的，给予降级或者撤职的行政处分；构成犯罪的，依法追究刑事责任：(一)向不符合本条例规定的安全生产条件的企业颁发安全生产许可证的；(二)发现企业未依法取得安全生产许可证擅自从事生产活动，不依法处理的；(三)发现取得安全生产许可证的企业不再具备本条例规定的安全生产条件，不依法处理的；(四)接到对违反本条例规定行为的举报后，不及时处理的；(五)在安全生产许可证颁发、管理和监督检查工作中，索取或者接受企业的财物，或者谋取其他利益的。</t>
  </si>
  <si>
    <t>那曲市色尼区应急管理局</t>
  </si>
  <si>
    <t>行政
检查</t>
  </si>
  <si>
    <t>26NQAJJJC-3</t>
  </si>
  <si>
    <t>对生产经营单位执行有关安全生产的法律法规和国家标准或者行业标准情况的监督检查</t>
  </si>
  <si>
    <t>【法律】《中华人民共和国安全生产法》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</si>
  <si>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举报受理、执法检查中发现、其他单位移交</t>
  </si>
  <si>
    <t>无明确规定时限</t>
  </si>
  <si>
    <r>
      <rPr>
        <sz val="10"/>
        <color theme="1"/>
        <rFont val="方正仿宋简体"/>
        <charset val="0"/>
      </rPr>
      <t>1.检查责任：安全生产监督管理部门应当按照分类分级监督管理的要求，制定安全生产年度检查计划，并按照年度检查计划进行监督检查。安全生产监督管理部门检查人员不得少于两人，并主动出示相关执法证件文件。
2.处置责任：对检查中发现的事故隐患，应当责令立即排除。重大事故隐患排除或者排除过程中无法保证安全的，应当责令从危险区域内撤出作业人员，责令暂时停产作业或者停止使用相关设施设备。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3.移送责任：对生产经营单位执行有关安全生产的法律法规和国家标准或者行业标准情况不符合规定的，及时移送同级政府管理部门查处。
4.事后监管责任：对监督检查情况进行汇总、分类、归档备查，并跟踪监测。
5.其他责任：法律法规规章文件规定的应履行的其他责任。</t>
    </r>
    <r>
      <rPr>
        <sz val="10"/>
        <color theme="1"/>
        <rFont val="Arial"/>
        <charset val="0"/>
      </rPr>
      <t> </t>
    </r>
    <r>
      <rPr>
        <sz val="10"/>
        <color theme="1"/>
        <rFont val="方正仿宋简体"/>
        <charset val="0"/>
      </rPr>
      <t xml:space="preserve"> </t>
    </r>
  </si>
  <si>
    <t>因不履行或者正确履行行政职责，有下列情形的行政机关及相关工作人员应当承担相应的责任：
1.未查实证据即责令停止生产经营不符合相关规定的；
2.放弃、推诿、拖延、拒绝履行责令生产经营单位停止生产经营，或未及时向有关部门移送违法情况的；
3.执法人员玩忽职守或滥用职权，未对行业标准发布情况监督检查，致使当事人或公民、法人、其他组织的合法权益、公共利益或社会秩序遭受损害的；
4.在责令整改过程中发生腐败行为的；
5.其他违反法律法规规章文件规定的行为。</t>
  </si>
  <si>
    <t>【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</si>
  <si>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 xml:space="preserve"> 企业法人  </t>
  </si>
  <si>
    <t>26NQAJJJC-6</t>
  </si>
  <si>
    <t>对事故查处和责任追究落实情况的监督检查</t>
  </si>
  <si>
    <t>【法律】《中华人民共和国安全生产法》第十四条：国家实行生产安全事故责任追究制度，依照本法和有关法律法规的规定，追究生产安全事故责任人员的法律责任。第八十三条第二款：事故发生单位应当及时全面落实整改措施，负有安全生产监督管理职责的部门应当加强监督检查。
【行政法规】《生产安全事故报告和调查处理条例》（国务院令第493号）第三十三条第二款：安全生产监督管理部门和负有安全生产监督管理职责的有关部门应当对事故发生单位落实防范和整改措施的情况进行监督检查。</t>
  </si>
  <si>
    <r>
      <rPr>
        <sz val="10"/>
        <color theme="1"/>
        <rFont val="方正仿宋简体"/>
        <charset val="0"/>
      </rPr>
      <t xml:space="preserve">1.检查责任：安全生产监督管理部门应当按照事故调查处理权限，对事故发生单位（结案批复后）落实防范和整改措施的情况进行监督检查。
2.处置责任：对检查中发现的事故隐患，应当责令立即排除。重大事故隐患排除或者排除过程中无法保证安全的，应当责令从危险区域内撤出作业人员，责令暂时停产作业或者停止使用相关设施设备。对有根据认为不符合保障安全生产的国家标准或者行业标准的设施设备器材以及违法生产储存使用经营运输的危险物品予以查封或者扣押，对违法生产储存使用经营危险物品的作业场所予以查封，并依法作出处理决定。对依法应当给予行政处罚的行为，依照《安全生产法》和其他有关法律行政法规的规定作出行政处罚决定。
3.移送责任：安全生产监督管理部门对检查中发现的安全生产违法行为，及时移送同级政府主管部门查处。
4.事后监管责任：对监督检查情况进行汇总、分类、归档备查，并跟踪监测。
5.其他责任：法律法规规章文件规定的应履行的其他责任。
</t>
    </r>
    <r>
      <rPr>
        <sz val="10"/>
        <color theme="1"/>
        <rFont val="Arial"/>
        <charset val="0"/>
      </rPr>
      <t> </t>
    </r>
    <r>
      <rPr>
        <sz val="10"/>
        <color theme="1"/>
        <rFont val="方正仿宋简体"/>
        <charset val="0"/>
      </rPr>
      <t xml:space="preserve"> </t>
    </r>
  </si>
  <si>
    <t>因不履行或者正确履行行政职责，有下列情形的行政机关及相关工作人员应当承担相应的责任：
1.对应当予以制止和处罚的违法行为不予制止、处罚，致使公民、法人或者其他组织的合法权益、公共利益和社会秩序遭受损害的；
2.放弃、推诿、拖延、拒绝履行事故查处和责任追究职责的；
3.执法人员玩忽职守、徇私舞弊、包庇纵容违法行为，致使当事人或公民、法人、其他组织的合法权益、公共利益和社会秩序遭受损害的；
4.在监督检查过程中发生腐败行为的；
5.其他违反法律法规规章文件规定的行为。</t>
  </si>
  <si>
    <t xml:space="preserve">【行政法规】《生产安全事故报告和调查处理条例》（国务院令第493号）第三十九条：有关地方人民政府、安全生产监督管理部门和负有安全生产监督管理职责的有关部门有下列行为之一的，对直接负责的主管人员和其他直接责任人员依法给予处分；构成犯罪的，依法追究刑事责任：（一）不立即组织事故抢救的；（二）迟报、漏报、谎报或者瞒报事故的；（三）阻碍、干涉事故调查工作的；（四）在事故调查中作伪证或者指使他人作伪证的。
</t>
  </si>
  <si>
    <t>26NQAJJJC-7</t>
  </si>
  <si>
    <t>对企业安全生产条件的检查</t>
  </si>
  <si>
    <t>【法律】《中华人民共和国安全生产法》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行政法规】《安全生产许可证条例》（国务院令第397号）第十四条：企业取得安全生产许可证后，不得降低安全生产条件，并应当加强日常安全生产管理，接受安全生产许可证颁发管理机关的监督检查。安全生产许可证颁发管理机关应当加强对取得安全生产许可证的企业的监督检查。                                                                                                【行政法规】《生产安全事故报告和调查处理条例》（国务院令第493号）第三十三条：安全生产监督管理部门和负有安全生产监督管理职责的有关部门应当对事故发生单位落实防范和整改措施的情况进行监督检查。
【部门规章】《非煤矿矿山企业安全生产许可证实施办法》（安监管总局令第20号）第二十五条：非煤矿矿山企业取得安全生产许可证后，应当加强日常安全生产管理，不得降低安全生产条件，并接受所在地县级以上安全生产监督管理部门的监督检查。第三十三条：县级以上地方人民政府安全生产监督管理部门负责本行政区域内取得安全生产许可证的非煤矿矿山企业的日常监督检查，并将监督检查中发现的问题及时报告安全生产许可证颁发管理机关。                                                              【部门规章】《安全生产培训管理办法》（安监总局令第63号）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和特种作业人员安全培训和持证上岗的情况；（四）应用新工艺、新技术、新材料、新设备以及转岗前对从业人员安全培训的情况；（五）其他从业人员安全培训的情况；（六）法律法规规定的其他内容。</t>
  </si>
  <si>
    <t>1.检查责任：根据执法计划对行政区域内企业安全生产情况进行监督检查。
2.处置责任：要求立即整改、责令限期改正或责令停产停业整顿，按规定进行罚款，下达执法文书。
3.移送责任：对发现的其他问题及时移送相关部门查处。
4.事后管理责任：对监督检查情况进行汇总、分类、归档备查，并跟踪督办。
5.其他责任：法律法规规章等规定应履行的责任。</t>
  </si>
  <si>
    <t>因不履行或不正确履行应尽义务，有下列情形的，行政机关及相关工作人员应承担相应责任：
1.未查实证据即责令企业停止生产停业整顿或责令企业停止生产停业整顿的程序不符合相关规定的；
2.放弃、推诿、拖延、拒绝履行安全生产执法检查职责，或未及时对违法行为采取有效行政措施的；
3.执法人员玩忽职守或滥用职权，未对企业安全生产情况进行监督检查，致使当事人或公民、法人、其他组织的合法权益、公共利益和社会秩序遭受损害的；
4.在安全生产执法的过程中发生腐败行为的；
5.超越职权，违法决定，或者严重不负责任，不履行或者不认真履行职责，致使发生生产安全事故，造成人员伤亡、直接财产损失的；
6.其他违反法律法规规章文件规定的行为。</t>
  </si>
  <si>
    <t>【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【行政法规】《安全生产许可证条例》（国务院令第397号）第十五条：安全生产许可证颁发管理机关工作人员在安全生产许可证颁发、管理和监督检查工作中，不得索取或者接受企业的财物，不得谋取其他利益。
【部门规章】《非煤矿矿山企业安全生产许可证实施办法》（安监管总局令第20号）第二十九条：安全生产许可证颁发管理机关应当坚持公开、公平、公正的原则，严格依照本实施办法的规定审查、颁发安全生产许可证。安全生产许可证颁发管理机关工作人员在安全生产许可证颁发、管理和监督检查工作中，不得索取或者接受非煤矿矿山企业的财物，不得谋取其他利益。第三十八条：安全生产许可证颁发管理机关工作人员有下列行为之一的，给予降级或者撤职的行政处分；构成犯罪的，依法追究刑事责任：（一）向不符合本实施办法规定的安全生产条件的非煤矿矿山企业颁发安全生产许可证的；（二）发现非煤矿矿山企业未依法取得安全生产许可证擅自从事生产活动，不依法处理的；（三）发现取得安全生产许可证的非煤矿矿山企业不再具备本实施办法规定的安全生产条件，不依法处理的；（四）接到对违反本实施办法规定行为的举报后，不及时处理的；（五）在安全生产许可证颁发、管理和监督检查工作中，索取或者接受非煤矿矿山企业的财物，或者谋取其他利益的。
【部门规章】《安全生产培训管理办法》（安监总局令第63号）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和特种作业人员安全培训和持证上岗的情况；（四）应用新工艺、新技术、新材料、新设备以及转岗前对从业人员安全培训的情况；（五）其他从业人员安全培训的情况；（六）法律法规规定的其他内容。</t>
  </si>
  <si>
    <t>00250011</t>
  </si>
  <si>
    <t>对烟花爆竹的监管</t>
  </si>
  <si>
    <t>【部门规章】《烟花爆竹经营许可实施办法》（安监总局令第65号）第三十二条　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第三十九条 本办法规定的行政处罚，由安全生产监督管理部门决定，暂扣、吊销经营许可证的行政处罚由发证机关决定。</t>
  </si>
  <si>
    <t>审核、举报、执法检查、移交</t>
  </si>
  <si>
    <t>【部门规章】《烟花爆竹经营许可证实施办法》（安监总局令第65号）第三十八条：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t>
  </si>
  <si>
    <t>00250011060001</t>
  </si>
  <si>
    <t>对烟花爆竹零售的行政检查</t>
  </si>
  <si>
    <t>26NQAJJCF-16</t>
  </si>
  <si>
    <t>对工贸企业未按照规定对有限空间作业进行辨识、提出防范措施、建立有限空间管理台账等的处罚</t>
  </si>
  <si>
    <t>【部门规章】《工贸企业有限空间作业安全管理与监督暂行规定》（总局令第59号 根据2015年5月29日国家安全监管总局令第80号修正）第三十条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</si>
  <si>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3.执法人员玩忽职守，对应当予以制止和处罚的违法行为不予制止、处罚，致使合法权益遭受损害的；
4.不具备行政执法资格实施行政处罚的；
5.在制止以及查处违法案件中受阻，依照有关规定应当向本级人民政府或者上级部门报告而未报告的；
6.应当依法移送追究刑事责任，而未依法移送有关机关的；
7.擅自改变行政处罚种类、幅度的；
8.违反行政处罚程序的；
9.违反“罚款分离”规定，擅自收取罚款的；
10.不使用罚款单据或使用非法定部门制发的罚款单据的；
11.截留私分或者变相私分罚款的；
12.符合听证条件、行政管理相对人要求听证，应予组织听证而未组织听证的；
13.在行政处罚过程中发生腐败行为的；
14.其他违反法律法规规章文件规定的行为。</t>
  </si>
  <si>
    <r>
      <rPr>
        <sz val="10"/>
        <color theme="1"/>
        <rFont val="方正仿宋简体"/>
        <charset val="134"/>
      </rPr>
      <t>【法律】《中华人民共和国行政处罚法》第七十六条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《中华人民共和国安全生产法》第九十条</t>
    </r>
    <r>
      <rPr>
        <sz val="10"/>
        <color theme="1"/>
        <rFont val="Times New Roman"/>
        <charset val="0"/>
      </rPr>
      <t> </t>
    </r>
    <r>
      <rPr>
        <sz val="10"/>
        <color theme="1"/>
        <rFont val="方正仿宋简体"/>
        <charset val="134"/>
      </rPr>
      <t>负有安全生产监督管理职责的部门的工作人员，有下列行为之一的， 给予降级或者撤职的处分；构成犯罪的，依照刑法有关规定追究刑事责任：（一）对不符合法定安全生产条件的涉及安全生产的事项予以批准或者验收通过的；</t>
    </r>
    <r>
      <rPr>
        <sz val="10"/>
        <color theme="1"/>
        <rFont val="Times New Roman"/>
        <charset val="0"/>
      </rPr>
      <t> </t>
    </r>
    <r>
      <rPr>
        <sz val="10"/>
        <color theme="1"/>
        <rFont val="方正仿宋简体"/>
        <charset val="134"/>
      </rPr>
      <t>（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r>
  </si>
  <si>
    <t>【部门规章】《安全生产监管监察职责和行政执法责任追究的规定》(2015修正)第二十条有下列情形之一的，安全监管监察部门及其内设机构、行政执法人员不承担责任：（一）因生产经营单位、中介机构等行政管理相对人的行为，致使安全监管监察部门及其内设机构、行政执法人员无法作出正确行政执法行为的；（二）因有关行政执法依据规定不一致，致使行政执法行为适用法律、法规和规章依据不当的；（三）因不能预见、不能避免并不能克服的不可抗力致使行政执法行为违法、不当或者未履行法定职责的；（四）违法、不当的行政执法行为情节轻微并及时纠正，没有造成不良后果或者不良后果被及时消除的；（五）按照批准、备案的安全监管或者煤矿安全监察执法工作计划、现场检查方案和法律、法规、规章规定的方式、程序已经履行安全生产监管监察职责的；（六）对发现的安全生产非法、违法行为和事故隐患已经依法查处，因生产经营单位及其从业人员拒不执行安全生产监管监察指令导致生产安全事故的；（七）生产经营单位非法生产或者经责令停产停业整顿后仍不具备安全生产条件，安全监管监察部门已经依法提请县级以上地方人民政府决定取缔或者关闭的；（八）对拒不执行行政处罚决定的生产经营单位，安全监管监察部门已经依法申请人民法院强制执行的；（九）安全监管监察部门已经依法向县级以上地方人民政府提出加强和改善安全生产监督管理建议的；（十）依法不承担责任的其他情形。
【地方政府规章】《西藏自治区行政执法过错责任追究办法（试行）》第二十条行政执法部门及其执法人员有下列情形之一的，免予责任追究：（一） 发现行政执法有错误后及时纠正，未造成危害后果的；（二） 行政执法所依据的法律、法规和规章规定不明确，造成行政执法过错的；（三） 新证据出现，致使原行政执法过错的；（四） 因法定技术鉴定部门鉴定结论错误导致行政执法过错的；（五） 因不可抗力或者正当防卫、紧急避险等原因，致使行政执法过错的；（六） 因行政管理相对人的过错造成的行政执法过错行为。</t>
  </si>
  <si>
    <t>26NQAJJCF-17</t>
  </si>
  <si>
    <t>对工贸企业未在有限空间作业场所设置明显的安全警示标志等的处罚</t>
  </si>
  <si>
    <t>【部门规章】《工贸企业有限空间作业安全规定》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（二）未按照规定配备、使用符合国家标准或者行业标准的有限空间作业安全仪器、设备、装备和器材的，或者未对其进行经常性维护、保养和定期检测的。</t>
  </si>
  <si>
    <r>
      <rPr>
        <sz val="10"/>
        <color theme="1"/>
        <rFont val="方正仿宋简体"/>
        <charset val="134"/>
      </rPr>
      <t>【法律】《中华人民共和国行政处罚法》第七十六条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【法律】《中华人民共和国安全生产法》第九十条</t>
    </r>
    <r>
      <rPr>
        <sz val="10"/>
        <color theme="1"/>
        <rFont val="Times New Roman"/>
        <charset val="0"/>
      </rPr>
      <t> </t>
    </r>
    <r>
      <rPr>
        <sz val="10"/>
        <color theme="1"/>
        <rFont val="方正仿宋简体"/>
        <charset val="134"/>
      </rPr>
      <t>负有安全生产监督管理职责的部门的工作人员，有下列行为之一的， 给予降级或者撤职的处分；构成犯罪的，依照刑法有关规定追究刑事责任：（一）对不符合法定安全生产条件的涉及安全生产的事项予以批准或者验收通过的；</t>
    </r>
    <r>
      <rPr>
        <sz val="10"/>
        <color theme="1"/>
        <rFont val="Times New Roman"/>
        <charset val="0"/>
      </rPr>
      <t> </t>
    </r>
    <r>
      <rPr>
        <sz val="10"/>
        <color theme="1"/>
        <rFont val="方正仿宋简体"/>
        <charset val="134"/>
      </rPr>
      <t xml:space="preserve">（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t>
    </r>
  </si>
  <si>
    <t>色尼区城市管理局</t>
  </si>
  <si>
    <t>000117139006</t>
  </si>
  <si>
    <t>设置大型户外广告及在城市建筑物、设施上悬挂、张贴宣传品审批</t>
  </si>
  <si>
    <t>【行政法规】《城市市容和环境卫生管理条例》（国务院令第101号）第十一条:大型户外广告的设置必须征得城市人民政府市容环境卫生行政主管部门同意后，按照有关规定办理审批手续。第十七条:
单位和个人在城市建筑物、设施上张挂、张贴宣传品等，须经城市人民政府市容环境卫生行政主管部门或者其他有关部门批准。
【部门规章】《城市桥梁检测和养护维修管理办法》（建设部令第118号）第十八条:在城市桥梁上设置大型广告、悬挂物等辅助物的，应当出具相应的风载、荷载实验报告以及原设计单位的技术安全意见，报城市人民政府市政工程设施行政主管部门批准后，方可实施。</t>
  </si>
  <si>
    <t>1.受理责任：公示应提交的材料（书面申请材料；设置户外广告、标语、宣传品的彩色效果图；户外广告、标语、宣传品符合规定的设置标准规范的证明材料；广告设置安全承诺书；其他有关材料）;一次性书面告知补正材料；依法受理或不予受理（不予受理应当书面告知理由）。
2.审查责任：按照城市大型户外广告设置、城市建筑物设施上张挂、张贴宣传品等审批相关管理规定对书面申请材料进行审核；必要时征求相关部门意见、组织专家评审或实地考察。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5.事后监管责任：对城市大型户外广告设置、城市建筑物设施上张挂、张贴宣传品等审批项目进行监督管理，依法采取相关处置措施。
6.其他责任：法律法规规章文件规定应履行的其他责任。</t>
  </si>
  <si>
    <t>因不履行或不正确履行行政职责，有下列情形的行政机关及相关工作人员应承担相应的责任：
1.对符合法定条件的城市大型户外广告设置、城市建筑物设施上张挂、张贴宣传品等审批的申请不予受理的、不予行政许可或者不在法定期限内作出准予行政许可决定的；
2.未说明不受理城市大型户外广告设置、城市建筑物设施上张挂、张贴宣传品等审批申请或者不予行政许可理由的；
3.对不符合法定条件的城市大型户外广告设置、城市建筑物设施上张挂、张贴宣传品等审批准予许可或者超越法定职权作出准予许可决定的；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</si>
  <si>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城市市容和环境卫生管理条例》（国务院令第101号）第四十一条：城市人民政府市容环境卫生行政主管部门工作人员玩忽职守、滥用职权、徇私舞弊的，由其所在单位或者上级主管机关给予行政处分；构成犯罪的，依法追究刑事责任。
【部门规章】《城市桥梁检测和养护维修管理办法》（建设部令第118号）第二十九条：城市人民政府市政工程设施行政主管部门工作人员玩忽职守、滥用职权、徇私舞弊的，应当依法给予行政处分。</t>
  </si>
  <si>
    <t>那曲市色尼区浙江西路政务服务大厅</t>
  </si>
  <si>
    <t>自然人   事业法人   企业法人   非法人企业   行政机关   社会组织法人</t>
  </si>
  <si>
    <t>000117119003</t>
  </si>
  <si>
    <t>关闭、闲置、拆除城市环卫设施许可</t>
  </si>
  <si>
    <t>【行政法规】《城市市容环境卫生管理条例》（国务院令第101号）第二十二条：一切单位和个人都不得擅自拆除环境卫生设施；因建设需要必须拆除的，建设单位必须事先提出拆迁方案，报城市人民政府市容环境卫生行政主管部门批准。</t>
  </si>
  <si>
    <t>1.受理责任：公示应提交的材料（行政许可申请书，内容包括申请原因、位置等；申请人身份证复印件，申请人为单位的提供单位组织机构代码证或营业执照复印件；规划等相关部门批准文书资料；设计图纸及实施方案；其他相关资料）；一次性书面告知补正材料；依法受理或不予受理（不予受理应当书面告知理由）。
2.审查责任：按照公共环境卫生设施拆迁核准设立相关管理规定对书面申请材料进行审核；必要时征求相关部门意见、组织专家评审或实地考察。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5.事后监管责任：对公共环境卫生设施拆迁核准项目进行监督管理，依法采取相关处置措施。
6.其他责任：法律法规规章文件规定应履行的其他责任。</t>
  </si>
  <si>
    <t>因不履行或不正确履行行政职责，有下列情形的行政机关及相关工作人员应承担相应的责任：
1.对符合法定条件的公共环境卫生设施拆迁核准的申请不予受理的、不予行政许可或者不在法定期限内作出准予行政许可决定的；
2.未说明不受理公共环境卫生设施拆迁核准申请或者不予行政许可理由的；
3.对不符合法定条件的公共环境卫生设施拆迁核准准予许可或者超越法定职权作出准予许可决定的；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</si>
  <si>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市容环境卫生管理条例》（国务院令第101号）第四十一条：城市人民政府市容环境卫生行政主管部门工作人员玩忽职守、滥用职权、徇私舞弊的，由其所在单位或者上级主管机关给予行政处分；构成犯罪的，依法追究刑事责任。</t>
  </si>
  <si>
    <t>自然人   事业法人   企业法人   行政机关</t>
  </si>
  <si>
    <t>000117121005</t>
  </si>
  <si>
    <t>从事城市生活垃圾经营性清扫、收集、运输服务审批（县级权限）</t>
  </si>
  <si>
    <t>000117027000</t>
  </si>
  <si>
    <t>工程建设涉及城市绿地、树木审批</t>
  </si>
  <si>
    <t>《城市绿化条例》（1992年6月22日国务院令第100号，2017年3月1日予以修改）第十九条：因建设或者其他特殊需要临时占用城市绿化用地，须经城市人民政府城市绿化行政主管部门同意，并按照有关规定办理临时用地手续。第二十条：砍伐城市树木，必须经城市人民政府城市绿化行政主管部门批准，并按照国家有关规定补植树木或者采取其他补救措施。</t>
  </si>
  <si>
    <t>1.树木已死亡；2.建设施工需要；3.城市基础设施安全维护需要；4.绿化养护或者更新改造需要；5.绿化养护或者更新改造需要；6.树木对人身安全或者其它设施安全构成威胁；7.树木遮挡交通信号灯、交通标志、交通标线和交通视线；8.树木发生检疫性病虫害或者其它危险性病虫害。</t>
  </si>
  <si>
    <t>自然人   事业法人   企业法人   非法人企业   行政机关   社会组织法人   其他组织</t>
  </si>
  <si>
    <t>行政
许可</t>
  </si>
  <si>
    <t>000117022000</t>
  </si>
  <si>
    <t>临时性建筑物搭建、堆放物料、占道施工审批</t>
  </si>
  <si>
    <t>《城市市容和环境卫生管理条例》（1992年6月28日国务院令第101号发布。根据2011年1月8日《国务院关于废止和修改部分行政法规的决定》第一次修正。根据2017年3月1日《国务院关于废止和修改部分行政法规的决定》第二次修正）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</si>
  <si>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1.符合城市容貌标准；2.因建设等特殊需要临时堆放或临时搭建；3.不影响交通；4.不破坏道路、绿化以及各类设施；5.保持周边市容环境卫生、整洁。</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</si>
  <si>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5.事后监督责任：加强项目建设过程中的监督检查，确保项目建设内容与核准内容一致。
8.其他责任：其他法律法规规章文件规定应承担的责任。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</si>
  <si>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9.其他违法法律法规规章文件规定的行为</t>
  </si>
  <si>
    <t>第四十一条　城市人民政府市容环境卫生行政主管部门工作人员玩忽职守、滥用职权、徇私舞弊的，由其所在单位或者上级主管机关给予行政处分；构成犯罪的，依法追究刑事责任。</t>
  </si>
  <si>
    <t>自然人   事业法人   企业法人   行政机关   社会组织法人</t>
  </si>
  <si>
    <t>000117021000</t>
  </si>
  <si>
    <t>特殊车辆在城市道路上行驶审批</t>
  </si>
  <si>
    <t>《城市道路管理条例》（1996年6月4日国务院令第198号，2019年3月24日予以修订，第三次修订））第二十八条：履带车、铁轮车或者超重、超高、超长车辆需要在城市道路上行驶的，事先须征得市政工程行政主管部门同意，并按照公安交通管理部门指定的时间、路线行驶。</t>
  </si>
  <si>
    <t>1.申请材料齐全；2.车辆行驶路线、时间已经公安交警部门批准同意；3.保护道路（桥梁）措施得当可行。</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</si>
  <si>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5.事后监督责任：加强项目建设过程中的监督检查，确保项目建设内容与核准内容一致。
9.其他责任：其他法律法规规章文件规定应承担的责任。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</si>
  <si>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10.其他违法法律法规规章文件规定的行为</t>
  </si>
  <si>
    <t>《城市道路管理条例》（1996年6月4日国务院令第198号，2019年3月24日予以修订，第三次修订）第四十三条　违反本条例，构成犯罪的，由司法机关依法追究刑事责任；尚不构成犯罪，应当给予治安管理处罚的，依照治安管理处罚法的规定给予处罚。
第四十四条　市政工程行政主管部门人员玩忽职守、滥用职权、徇私舞弊，构成犯罪的，依法追究刑事责任；尚不构成犯罪的，依法给予行政处分。</t>
  </si>
  <si>
    <r>
      <rPr>
        <sz val="10"/>
        <color theme="1"/>
        <rFont val="方正仿宋简体"/>
        <charset val="134"/>
      </rPr>
      <t>自然人</t>
    </r>
    <r>
      <rPr>
        <sz val="10"/>
        <color theme="1"/>
        <rFont val="宋体"/>
        <charset val="134"/>
      </rPr>
      <t>  </t>
    </r>
    <r>
      <rPr>
        <sz val="10"/>
        <color theme="1"/>
        <rFont val="方正仿宋简体"/>
        <charset val="134"/>
      </rPr>
      <t xml:space="preserve"> 事业法人</t>
    </r>
    <r>
      <rPr>
        <sz val="10"/>
        <color theme="1"/>
        <rFont val="宋体"/>
        <charset val="134"/>
      </rPr>
      <t>  </t>
    </r>
    <r>
      <rPr>
        <sz val="10"/>
        <color theme="1"/>
        <rFont val="方正仿宋简体"/>
        <charset val="134"/>
      </rPr>
      <t xml:space="preserve"> 企业法人</t>
    </r>
    <r>
      <rPr>
        <sz val="10"/>
        <color theme="1"/>
        <rFont val="宋体"/>
        <charset val="134"/>
      </rPr>
      <t>  </t>
    </r>
    <r>
      <rPr>
        <sz val="10"/>
        <color theme="1"/>
        <rFont val="方正仿宋简体"/>
        <charset val="134"/>
      </rPr>
      <t xml:space="preserve"> 非法人企业</t>
    </r>
    <r>
      <rPr>
        <sz val="10"/>
        <color theme="1"/>
        <rFont val="宋体"/>
        <charset val="134"/>
      </rPr>
      <t>  </t>
    </r>
    <r>
      <rPr>
        <sz val="10"/>
        <color theme="1"/>
        <rFont val="方正仿宋简体"/>
        <charset val="134"/>
      </rPr>
      <t xml:space="preserve"> 行政机关</t>
    </r>
    <r>
      <rPr>
        <sz val="10"/>
        <color theme="1"/>
        <rFont val="宋体"/>
        <charset val="134"/>
      </rPr>
      <t>  </t>
    </r>
    <r>
      <rPr>
        <sz val="10"/>
        <color theme="1"/>
        <rFont val="方正仿宋简体"/>
        <charset val="134"/>
      </rPr>
      <t xml:space="preserve"> 社会组织法人</t>
    </r>
    <r>
      <rPr>
        <sz val="10"/>
        <color theme="1"/>
        <rFont val="宋体"/>
        <charset val="134"/>
      </rPr>
      <t>  </t>
    </r>
    <r>
      <rPr>
        <sz val="10"/>
        <color theme="1"/>
        <rFont val="方正仿宋简体"/>
        <charset val="134"/>
      </rPr>
      <t xml:space="preserve"> 其他组织</t>
    </r>
  </si>
  <si>
    <t>行政
确认</t>
  </si>
  <si>
    <t>540717001000</t>
  </si>
  <si>
    <t>对城市桥梁养护维修中长期规划和年度计划实施的确认</t>
  </si>
  <si>
    <t>【部门规章】《城市桥梁检测和养护维修管理办法》（建设部令第118号）第十条：县级以上城市人民政府市政工程设施行政主管部门应当编制城市桥梁养护维修的中长期规划和年度计划，报城市人民政府批准后实施。城市桥梁产权人或者委托管理人应当编制城市桥梁养护维修的中长期规划和年度计划，报城市人民政府市政工程设施行政主管部门批准后实施。</t>
  </si>
  <si>
    <t>1.受理责任：在办公场所公示依法应当提交的材料；一次性告知补足材料；依法受理或不予受理（不予受理的应当告知理由）。
2.审查责任：组织相关部门（必要时邀请专家）进行评审，并提出评价意见。
3.决定责任：对评价意见建议进行总结，上报领导进行核定。
4.送达责任：领导签发文件，公布实施信息，实现信息公开。
5.事后监管责任：监督检查，防止弄虚作假。
6.其他责任：法律法规规章文件规定的应履行的责任</t>
  </si>
  <si>
    <t>因不履行或不正确履行行政职责，有下列情形的行政机关及相关工作人员应承担相应的责任：
1.对符合申请条件的城市桥梁养护维修中长期规划和年度计划不予受理或者不在法定期限内办理确认的；
2.对不符合城市桥梁养护维修中长期规划和年度计划要求予以确认而造成损失的；
3.在城市桥梁养护维修中长期规划和年度计划确认中滥用职权、玩忽职守的；
4.利用城市桥梁养护维修中长期规划和年度计划确认之机徇私舞弊，索取、收受好处的；
5.其他违反法律法规规章文件规定的行为。</t>
  </si>
  <si>
    <t>【部门规章】《城市桥梁检测和养护维修管理办法》（建设部令第118号）第二十九条：城市人民政府市政工程设施行政主管部门工作人员玩忽职守、滥用职权、徇私舞弊的，应当依法给予行政处分。</t>
  </si>
  <si>
    <t>市政设施建设类审批</t>
  </si>
  <si>
    <t>【行政法规】《城市道路管理条例》（国务院令第198号）第二十九条：依附于城市道路建设各种管线、杆线等设施的，应当经市政工程行政主管部门批准，方可建设。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第三十四条：埋设在城市道路下的管线发生故障需要紧急抢修的，可以先行破路抢修，并同时通知市政工程行政主管部门和公安交通管理部门，在24小时内按照规定补办批准手续。《国务院对确需保留的行政审批项目设定行政许可的决定》（2004年6月29日国务院令第412号，2009年1月29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实施审批”、“城市桥梁上架设各类市政管线审批”3项审批合并为“市政设施建设类审批”1项。
【部门规章】《城市桥梁检测和养护维修管理办法》（建设部令第118号）第十七条：在城市桥梁上架设各种市政管线、电力线、电信线等，应当先经原设计单位提出技术安全意见，报城市人民政府市政工程设施行政主管部门批准后，方可实施。</t>
  </si>
  <si>
    <t>1.受理责任：公示应提交的材料（那曲市城市道路占用（挖掘）审批表；占用城市道路方案，包括占用期限、位置、范围和用途等内容；规划行政主管部门颁发的建设工程规划许可证及其附件；挖掘施工单位资质证明文件；地下管线位置图；施工设计图纸、施工组织设计及道路修复方案；安全承诺书、施工许可证、施工场所环境卫生目标责任书以及法律、法规规定应当提交的其他材料。）；一次性书面告知补正材料；依法受理或不予受理（不予受理应当书面告知理由）。
2.审查责任：按照市政设施相关管理规定对书面申请材料进行审核；必要时征求相关部门意见、组织专家评审或实地考察。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5.事后监管责任：对批准的市政设施建设核准事项进行监督管理，依法采取相关处置措施。
6.其他责任：法律法规规章文件规定应履行的其他责任。</t>
  </si>
  <si>
    <t>因不履行或不正确履行行政职责，有下列情形的行政机关及相关工作人员应承担相应的责任：
1.对符合法定条件的城市道路挖掘和占用核准申请不予受理的、不予行政许可或者不在法定期限内作出准予行政许可决定的；
2.未说明不受理城市道路挖掘和占用核准申请或者不予行政许可理由的；
3.对不符合法定条件的城市道路挖掘和占用核准准予许可或者超越法定职权作出准予许可决定的；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</si>
  <si>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【行政法规】《城市道路管理条例》（国务院令第198号）第四十四条：市政工程行政主管部门人员玩忽职守、滥用职权、徇私舞弊，构成犯罪的，依法追究刑事责任；尚不构成犯罪的，依法给予行政处分。
【部门规章】《城市桥梁检测和养护维修管理办法》（建设部令第118号）第二十九条：城市人民政府市政工程设施行政主管部门工作人员玩忽职守、滥用职权、徇私舞弊的，应当依法给予行政处分。</t>
  </si>
  <si>
    <r>
      <rPr>
        <sz val="10"/>
        <color theme="1"/>
        <rFont val="方正仿宋简体"/>
        <charset val="134"/>
      </rPr>
      <t>事业法人</t>
    </r>
    <r>
      <rPr>
        <sz val="10"/>
        <color theme="1"/>
        <rFont val="宋体"/>
        <charset val="134"/>
      </rPr>
      <t>  </t>
    </r>
    <r>
      <rPr>
        <sz val="10"/>
        <color theme="1"/>
        <rFont val="方正仿宋简体"/>
        <charset val="134"/>
      </rPr>
      <t xml:space="preserve"> 企业法人</t>
    </r>
  </si>
  <si>
    <t>001017008000</t>
  </si>
  <si>
    <t>对城市轨道交通工程验收进行监督</t>
  </si>
  <si>
    <t>《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建设工程质量管理条例》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第四条：建设单位应当自工程竣工验收合格之日起15日内，依照本办法规定，向工程所在地的县级以上地方人民政府建设主管部门（以下简称备案机关）备案。 《房屋建筑和市政工程基础设施工程质量监督管理规定》第五条第五项：对工程竣工验收进行监督；第六条第五款：形成工程质量监督报告。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</si>
  <si>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房屋建筑和市政工程基础设施工程质量监督管理规定》第五条第五项：对工程竣工验收进行监督；,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
那曲市内城市轨道交通工程建设的单位
申请时必须提交完整的申报材料</t>
  </si>
  <si>
    <t>1.制定表彰方案：按相关规定，事先依法制定科学合理的奖励方案，对奖励条件、对象、金额和程序作出明确具体的规定，并按程序报批后实施，下发表彰文件。
2.公示公开：公开奖励对象并征求社会公众意见。
3.召开表彰会议：根据各地、各单位推荐的集体和个人，严格按照事先制定的方案，认真核实表彰奖励对象是否符合奖励条件，对符合条件的，现场给予表彰奖励。
5.其他责任：其他法律法规规章文件规定的应履行的责任。</t>
  </si>
  <si>
    <t>因不履行或不正确履行应尽义务，有下列情形的，行政机关及相关工作人员应承担相应的责任：
1.未严格按照表彰奖励条件进行审核的；
2.未按规定对表彰奖励情况进行公示的；
3.向获奖单位和个人收取费用的；
4.在奖励过程中，有索取或者接受企业财物、谋取个人利益等行为的；
6.其他违反法律法规规章文件规定的行为。</t>
  </si>
  <si>
    <t>建设工程质量管理条例（2000年1月10日国务院第25次常务会议通过 2000年1月30日中华人民共和国国务院令第279号公布 自公布之日起施行 2017年10月7日中华人民共和国国务院令第687号修改 2019年4月23日中华人民共和国国务院令第714号修改）第七十六条 国家机关工作人员在建设工程质量监督管理工作中玩忽职守、滥用职权、徇私舞弊，构成犯罪的，依法追究刑事责任；尚不构成犯罪的，依法给予行政处分。
第七十七条 建设、勘察、设计、施工、工程监理单位的工作人员因调动工作、退休等原因离开该单位后，被发现在该单位工作期间违反国家有关建设工程质量管理规定，造成重大工程质量事故的，仍应当依法追究法律责任。</t>
  </si>
  <si>
    <t>自然人   事业法人   企业法人   行政机关   社会组织法人   其他组织</t>
  </si>
  <si>
    <t>000117015000</t>
  </si>
  <si>
    <t>城镇污水排入排水管网许可</t>
  </si>
  <si>
    <t>【行政法规】《城镇污水排入排水管网许可管理办法》（中华人民共和国住房和城乡建设部令第21号，2015年）第三条第三款：直辖市、市、县人民政府城镇排水与污水处理主管部门负责本行政区域内排水许可证书的颁发和监督管理。第四条：城镇排水设施覆盖范围内的排水户应当按照国家有关规定，将污水排入城镇排水设施。排水户向城镇排水设施排放污水，应当按照本办法规定，申请领取排水许可证。未取得排水许可证，排水户不得向城镇排水设施排放污水。城镇居民排放生活污水不需要领取排水许可证。第十一条第三款：在排水许可有效期内，排水口数量和位置、排水量、污染物项目或者浓度等排水许可内容变更的，排水户应当按照本办法规定，重新申请领取排水许可证。排水户名称、法定代表人等其他事项变更的，排水户应当在工商登记变更后30日内向城镇排水主管部门申请办理。</t>
  </si>
  <si>
    <t>1.受理责任：公示依法应当提交的材料；一次性告知补正材料；依法受理或不予受理（不予受理应当告知理由）。
2.审查责任：材料审核；提出初审意见。
3.决定责任：作出决定（不予审核通过的应当告知理由）；按时办结；法定告知。
4.送达责任：制发送达文书；信息公开。
5.事后监督责任：加强城镇污水排入排水管网过程中的监督检查，确保污水排入排水管网与核准内容一致。
6.其他责任：其他法律法规规章文件规定应承担的责任。</t>
  </si>
  <si>
    <t>因不履行或不正确履行应尽的义务，有下列情形的，行政机关及相关工作人员应承担相应责任: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
5.违反法定程序实施行政许可的；
6.在许可工作中玩忽职守、滥用职权的；
7.办理许可、实施监督检查，索取或者收受他人财物或者谋取其他利益；
8.其他违法法律法规规章文件规定的行为</t>
  </si>
  <si>
    <t>【部门规章】《城市排水许可管理办法》（2006年 中华人民共和国建设部令第152号）第二十七条:排水管理部门有下列情形之一的，由其上级行政主管部门或者监察机关责令改正，对直接负责的主管人员和其他直接责任人员依法给予处分；构成犯罪的，依法追究刑事责任：（一）对不符合本规定条件的申请人准予排水许可的；（二）对符合本规定条件的申请人不予核发排水许可证书或者不在法定期限内作出准予许可决定的；（三）对符合法定条件的申请不予受理的；（四）利用职务上的便利，收受他人财物或者其他好处的；（五）不依法履行监督管理职责或者监督不力，造成严重后果的。</t>
  </si>
  <si>
    <t>拆除、改动城镇排水与污水处理设施审核</t>
  </si>
  <si>
    <t>【行政法规】《城镇排水与污水处理条例》（国务院令第641号）第四十三条：因工程建设需要拆除、改动城镇排水与污水处理设施的，建设单位应当制定拆除、改动方案，报城镇排水主管部门审核，并承担重建、改建和采取临时措施的费用。</t>
  </si>
  <si>
    <t>应提交的材料（1.提出书面申请。2.工程建设满足相关规划要求。3.查明地下供排水、污水处理管网及设施情况。4.具有详细的施工组织计划和恢复方案）。</t>
  </si>
  <si>
    <t>000117139003</t>
  </si>
  <si>
    <t>设置户外广告</t>
  </si>
  <si>
    <t>《城市市容和环境卫生管理条例》第十一条：……大型户外广告的设置必须征得城市人民政府市容环境卫生行政主管部门同意后，按照有关规定办理审批手续。</t>
  </si>
  <si>
    <t>应提交材料（1.宣传部审核意见建议材料。2、市容市貌意见建议材料。3、详细设计图纸和维护方案）</t>
  </si>
  <si>
    <t>色尼区自然资源局</t>
  </si>
  <si>
    <t>29NQLYJQT-2</t>
  </si>
  <si>
    <t>对进入林业部门管理的国家级、自治区级自然保护区实验区建立机构和修筑设施审核</t>
  </si>
  <si>
    <t>色尼区自然资源局（林草局）</t>
  </si>
  <si>
    <t>,市级,县级</t>
  </si>
  <si>
    <t>色尼区林业和草原局</t>
  </si>
  <si>
    <t>【行政法规】《中华人民共和国自然保护区条例》（国务院令第167号）第三十二条：在自然保护区的核心区和缓冲区内，不得建设任何生产设施。在自然保护区的实验区内，不得建设污染环境、破坏资源或者景观的生产设施。 
【地方性法规】《西藏自治区实施《中华人民共和国自然保护区条例》办法》（自治区政府令第37号2001年6月14日）第二十四条：严格控制保护区内各类建设项目，确有必要在自然保护区的实验区内开发建设的项目，必须严格履行审批手续。</t>
  </si>
  <si>
    <t>申报的条件符合《中华人民共和国自然保护区条例》（国务院令第167号）第三十二条和第二十四条的</t>
  </si>
  <si>
    <t>13个工作日</t>
  </si>
  <si>
    <t>1.受理责任：公示依法应当提交的材料；一次性告知补正材料；依法受理或不予受理（不予受理应当告知理由）。 
2.审查责任：材料审核；组织专家评审；项目审批前公示；提出审批（审核）意见。 
3.决定责任：作出审核决定（不予批准的应当告知理由）；按时办结；法定告知。 
4.送达责任：制发相关文书；进入林业部门管理的国家级自然保护区实验区修筑设施的审核意见报国家林业局；信息公开。 
5.事后监管责任：加强日常监督检查。 
6.其他责任：法律法规规章文件规定应履行的其他责任。</t>
  </si>
  <si>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</si>
  <si>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行政法规】《中华人民共和国自然保护区条例》（国务院令第167号）第四十一条：自然保护区管理人员滥用职权、玩忽职守、徇私舞弊，构成犯罪的，依法追究刑事责任；情节轻微，尚不构成犯罪的，由其所在单位或者上级机关给予行政处分。 
【地方性法规】《西藏自治区实施&lt;中华人民共和国自然保护区条例&gt;办法》第三十九条：自然保护区管理人员滥用职权，玩忽职守、徇私舞弊，有犯罪嫌疑的，移送司法机关，依法追究刑事责任；情节轻微的，由其所在单位或上级机关给予行政处分。</t>
  </si>
  <si>
    <t>色尼区文化中路自然资源局（林草局）</t>
  </si>
  <si>
    <t>社会公众及机关团体</t>
  </si>
  <si>
    <t>0896-3824584</t>
  </si>
  <si>
    <t>我局涉及检查，其余市局未下权限（线下）</t>
  </si>
  <si>
    <t>29NQLYJQT-6</t>
  </si>
  <si>
    <t>对商品林伐区作业质量的检查验收</t>
  </si>
  <si>
    <t>市级,县级</t>
  </si>
  <si>
    <t>《中华人民共和国防沙治沙法》第十一条第二款：省、自治区、直辖市人民政府依据全国防沙治沙规划，编制本行政区域的防沙治沙规划，报国务院或者国务院指定的有关部门批准后实施。第十二条第二款：在规划期内不觉被治理条件的以及因保护生态的需要不宜开发利用的连片沙化土地，应当规划为沙化土地封禁保护区，实行封禁保护。沙化土地封禁保护区的范围，由全国防沙治沙规划以及省、自治区、直辖市防沙治沙规划确定。</t>
  </si>
  <si>
    <t>1、划定国家沙化土地封禁保护区，应该具备以下条件：纳入全国防沙治沙规划中确定的封禁保护范围的沙化土地
2、划定国家沙化土生态地封禁保护区，应该具备以下条件：生态区位重要，对周边地区乃至全国生态状况有明显的沙化土地。
3、划定国家沙化土地封禁保护区，应该具备以下条件；存在人为活动，且人为活动对生态破坏比较严重的沙化土地。
4、划定国家沙化土地封禁保护区，应该具备以下条件：受自然、技术和资金等条件限制，目前尚不具备治理条件的以及因保护生态的需要不
5、划定国家沙化土地封禁保护区，应该具备以下条件：地域上相对集中连片，面积在100平方公里以上的沙化土地。</t>
  </si>
  <si>
    <t>10（工作日）</t>
  </si>
  <si>
    <t>1.受理责任：公示依法应当提交的材料；一次性告知补正材料；依法受理或不予受理（不予受理应当告知理由）。 
2.审查责任：材料审核；根据需要征求部门或专家意见；提出审查意见。 
3.决定责任：作出准予进入或不准予进入的审查决定（不予批准的应当告知理由）；按时办结；法定告知。 
4.送达责任：制发相关文书；信息公开。 
5.事后监管责任：加强监督管理。 
6.其他责任：法律法规规章文件规定应履行的其他责任。</t>
  </si>
  <si>
    <t>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t>
  </si>
  <si>
    <t xml:space="preserve">【行政法规】《中华人民共和国防沙治沙法》第四十五条：防沙治沙监督管理人员滥用职权、玩忽职守、徇私舞弊，构成犯罪的，依法追究刑事责任。
</t>
  </si>
  <si>
    <t>色尼区文化中路自然资源局（林草曹局）</t>
  </si>
  <si>
    <t>机关团体</t>
  </si>
  <si>
    <t>行政
给付</t>
  </si>
  <si>
    <t>29NQLYJJF-1</t>
  </si>
  <si>
    <t>因保护国家或者地方重点保护野生动物，造成农作物或其他损失给予的补偿</t>
  </si>
  <si>
    <t>色尼区自然资源局林草局</t>
  </si>
  <si>
    <t>尼区林业和草原局</t>
  </si>
  <si>
    <t xml:space="preserve">【行政法规】《退耕还林条例》（国务院令第367号）第三十五条：国家按照核定的退耕还林实际面积，向土地承包经营权人提供补助粮食、种苗造林补助费和生活补助费。具体补助标准和补助年限按照国务院有关规定执行。
</t>
  </si>
  <si>
    <t>因退耕还林还草造成土地承包经营他损失权者的损失</t>
  </si>
  <si>
    <t>13工作日</t>
  </si>
  <si>
    <t>1.受理责任：依政策依程序申请，提交申报材料。
2.审查责任：依据任务计划对申报材料审查。
3.决定责任：根据审查意见，制发补贴计划文件。
4.事后监管责任：登记并留存申报材料、审查意见备查。
5.其他责任：法律法规规章文件规定应履行的责任。</t>
  </si>
  <si>
    <t>因不履行或不正确履行应尽义务，有下列情形的，行政机关及相关工作人员应承担相应的责任：
1.徇私舞弊、滥用职权、玩忽职守的；
2.因失误，给他人造成损失的；
3.其他违反法律法规规章文件规定的行为。</t>
  </si>
  <si>
    <t>【行政法规】《退耕还林条例》（国务院令第367号）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</si>
  <si>
    <t>保护国家或者地方重点保护野生动物，造成农作物或其他损失方</t>
  </si>
  <si>
    <t>29NQLYJQT-1</t>
  </si>
  <si>
    <t>从国外引进林木种子、苗木和其它繁殖材料检疫审批初审</t>
  </si>
  <si>
    <t>【地方性规章】根据《中华人民共和国野生动物保护法》、《中华人民共和国陆生野生动物保护实施条例》结合自治区实际，制定本办法。《西藏自治区陆生野生动物造成公民人身伤害或者财产损失补偿办法》（自治区政府令第95号2010年5月19日）第四条：野生动物造成公民人身伤害、财产损失有下列情形之一的，受害人可以依照本办法规定申请补偿：（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除前款规定情形外，野生动物造成公民人身伤害、财产损失的，不予补偿。</t>
  </si>
  <si>
    <t>（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t>
  </si>
  <si>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</si>
  <si>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《中华人民共和国野生动物保护法》第四章 法律责任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</si>
  <si>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色尼区文化中路自然资源局林草局</t>
  </si>
  <si>
    <t>引进单位或者个人</t>
  </si>
  <si>
    <t>29NQLYJQR-1</t>
  </si>
  <si>
    <t>野生动物造成人身伤害和财产损失的补偿认定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</si>
  <si>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</si>
  <si>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 xml:space="preserve">1、县级政府批准的《县级森林分类区划界定工作方案》
2、森林分类区划界定工作成果报告及图表材料。
3、森林分类区划界定质量检查报告。
4、林权所有者或经营者、人民政府签章认可的现场界定书。
5、上一级林业主管部门评审验收认可意见。
6、申报公益林的请示文件。
7、林权证或其他合法有效产权证明。
县级区划界定在森林资源规划设计调查基础上，由具有乙级以上林业调查规划设计资质的单位承担，并按照森林资源规划设计调查的要求和内容将国家级公益林落实到山头地块。确保区划界定的国家级公益林权属明确、四至清楚、面积准确、集中连片。区划界定结果进行公示。
</t>
  </si>
  <si>
    <t xml:space="preserve">1.受理责任：公示依法应当提交的材料，一次性告知补正材料；依法受理或者不予受理（不予受理应当告知理由）
2.审查责任：按照不能避免造成公益林危害进行审查。
3.决定责任：做出申请人是否通过确认的决定；不符合要求的，应当书面通知申请人。
4.送达责任：准予确定的不能避免造成公益林区划界定危害的确认通知书。
5.事后监管责任：对公益林危害单位和个人进行日常监督检查，依法采取相关处置措施。
6.其他责任：法律法规规章文件规定应履行的其他责任。
</t>
  </si>
  <si>
    <t>因不履行或不正确履行行政职责，有下列情形的，行政机关及相关工作人员应承担相应的责任；
1.对确认符合条件的申请不予受理或者不在法定期限内办理确认的；
2.对不符合登记予以确认而造成损失的；
3.在确认过程中滥用职权、玩忽职守的；
4.利用确认之机徇私舞弊，索取、收受好处的；
5.其他违反法律法规规章文件规定的行为。</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</si>
  <si>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t>
  </si>
  <si>
    <t>色尼区文化中路自然资源局（林草局</t>
  </si>
  <si>
    <r>
      <rPr>
        <sz val="10"/>
        <color theme="1"/>
        <rFont val="方正仿宋简体"/>
        <charset val="134"/>
      </rPr>
      <t xml:space="preserve"> 自然人</t>
    </r>
    <r>
      <rPr>
        <sz val="10"/>
        <color theme="1"/>
        <rFont val="Arial"/>
        <charset val="0"/>
      </rPr>
      <t>  </t>
    </r>
  </si>
  <si>
    <t>540764010000</t>
  </si>
  <si>
    <t>公益林区划界定</t>
  </si>
  <si>
    <t>【自治区政府规章】根据《中华人民共和国野生动物保护法》、《中华人民共和国陆生野生动物保护实施条例》结合自治区实际，制定本办法。《西藏自治区陆生野生动物造成公民人身伤害或者财产损失补偿办法》（自治区政府令第95号，2010年5月19日）第四条：野生动物造成公民人身伤害、财产损失有下列情形之一的，受害人可以依照本办法规定申请补偿：（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 除前款规定情形外，野生动物造成公民人身伤害、财产损失的，不予补偿。</t>
  </si>
  <si>
    <t>541064019000</t>
  </si>
  <si>
    <t>野生动物造成人身伤害和财产损失的补偿</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</si>
  <si>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</si>
  <si>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《根据中华人民共和国森林法》第五十三条；国有林业企事业单位应当编制森林经营方案，明确森林培育和管护的经营措施，报县级以上人民政府林业主管部门</t>
  </si>
  <si>
    <t>20</t>
  </si>
  <si>
    <t>10</t>
  </si>
  <si>
    <t>个人</t>
  </si>
  <si>
    <t>540164018000</t>
  </si>
  <si>
    <t>建设项目使用林地及在森林和野生动物类型国家级自然保护区建设审批</t>
  </si>
  <si>
    <t>《中华人民共和国草原法》第五章 第三十八条：进行矿藏开采和工程建设，应当不占或者少占草原；确需征收、征用或者使用草原的，必须经省级以上人民政府草原行政主管部门审核同意后，依照有关土地管理的法律、行政法规办理建设用地审批手续。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t>
  </si>
  <si>
    <t>因建设等征收、征用或者使用草原的单位或个人企业等申请草原行政主管部门审核同意。</t>
  </si>
  <si>
    <t>《中华人民共和国草原法》第八章　
第六十一条：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</si>
  <si>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 xml:space="preserve">机关、事业单位、企业、社会组织及公民个人        
</t>
  </si>
  <si>
    <t>29NQLYJCF-41</t>
  </si>
  <si>
    <t>建设项目使用草原审批</t>
  </si>
  <si>
    <t>《中华人民共和国野生动物保护法》第二十一条“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《中华人民共和国陆生野生动物保护实施条例》第十一条：禁止猎捕、杀害国家重点保护野生动物。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
　　（三）为承担省级以上科学研究项目或者国家医药生产任务，必须从野外获取国家重点保护野生动物的；
　　（四〕为宣传、普及野生动物知识或者教学、展览的需要，必须从野外获取国家重点保护野生动物的；
　　（五）因国事活动的需要，必须从野外获取国家重点保护野生动物的；
　　（六）为调控国家重点保护野生动物种群数量和结构，经科学论证必须猎捕的；
　　（七）因其他特殊情况，必须捕捉、猎捕国家重点保护野生动物的。</t>
  </si>
  <si>
    <t>因科学研究、驯养繁殖、展览或其他特殊情况，需要猎捕国家一级保护陆生野生动物的，主要包括：
1.为进行野生动物科学考察、资源调查、必须猎捕的；
2.为驯养繁殖国家重点保护野生动物，必须从野外获取种源的；
3.为承担省级以上科学研究项目或国家医药生产任务，必须从野外获取国家重点保护野生动物的；
4.为宣传、普及野生动物知识或教学、展览的需要，必须从野外获取国家重点保护野生动物的；
5.因国事活动的需要，必须从野外获取国家重点保护野生动物的；
6.为调控国家重点保护野生动物种群数量和结构，经科学论证必须猎捕的；
7.因其他特殊情况，必须捕捉、猎捕国家重点保护野生动物的。</t>
  </si>
  <si>
    <t>20个工作1</t>
  </si>
  <si>
    <t>1.受理责任：收到材料后进行收文登记，并进行形式审查，对材料齐全、符合法定形式的予以受理；对材料不齐全或者不符合法定形式的，在5日内出具《国家林业和草原局行政许可申请补正材料通知书》并送达申请人。申请人将材料补齐后，予以受理。 
2.审查责任：根据《中华人民共和国野生动物保护法》第十六条、《中华人民共和国陆生野生动物保护实施条例》第十二条和《林业部关于实行&lt;特许猎捕证&gt;有关问题的通知》的规定，对材料进行实质性审查，作出许可决定。
审查过程中，需要对申请材料的实质内容进行核实（评审等）的，按程序出具并向申请人送达《国家林业局行政许可需要听证、招标、拍卖、检验、检测、检疫、鉴定和专家评审通知书》，在规定时限内进行现场核查或专家评审，并出具《现场核查（评审等）报告》。根据《现场核查（评审等）报告》及实质性审查结果作出准予或不予许可的决定。 
3.决定责任：对于准予许可的，印制《国家林业和草原局准予行政许可决定书》并颁发《国家一级保护陆生野生动物特许猎捕证》；对于不予许可的，印制《国家林业和草原局不予行政许可决定书》，说明理由，告知复议或者诉讼的权利。
4.送达责任：准予许可的，许可决定和猎捕证可通过直接送达或邮寄的方式送达被许可人。 
5.事后监管责任：加强监督管理。 
6.其他责任：法律法规规章文件规定应履行的其他责任。</t>
  </si>
  <si>
    <t>《中华人民共和国野生动物保护法》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</si>
  <si>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r>
      <rPr>
        <sz val="10"/>
        <color theme="1"/>
        <rFont val="方正仿宋简体"/>
        <charset val="134"/>
      </rPr>
      <t>自然人</t>
    </r>
    <r>
      <rPr>
        <sz val="10"/>
        <color theme="1"/>
        <rFont val="Arial"/>
        <charset val="0"/>
      </rPr>
      <t>  </t>
    </r>
    <r>
      <rPr>
        <sz val="10"/>
        <color theme="1"/>
        <rFont val="方正仿宋简体"/>
        <charset val="134"/>
      </rPr>
      <t xml:space="preserve"> 事业法人</t>
    </r>
    <r>
      <rPr>
        <sz val="10"/>
        <color theme="1"/>
        <rFont val="Arial"/>
        <charset val="0"/>
      </rPr>
      <t> </t>
    </r>
    <r>
      <rPr>
        <sz val="10"/>
        <color theme="1"/>
        <rFont val="方正仿宋简体"/>
        <charset val="134"/>
      </rPr>
      <t xml:space="preserve"> 企业法人</t>
    </r>
    <r>
      <rPr>
        <sz val="10"/>
        <color theme="1"/>
        <rFont val="Arial"/>
        <charset val="0"/>
      </rPr>
      <t> </t>
    </r>
    <r>
      <rPr>
        <sz val="10"/>
        <color theme="1"/>
        <rFont val="方正仿宋简体"/>
        <charset val="134"/>
      </rPr>
      <t xml:space="preserve"> 非法人企业 行政机关</t>
    </r>
    <r>
      <rPr>
        <sz val="10"/>
        <color theme="1"/>
        <rFont val="Arial"/>
        <charset val="0"/>
      </rPr>
      <t> </t>
    </r>
    <r>
      <rPr>
        <sz val="10"/>
        <color theme="1"/>
        <rFont val="方正仿宋简体"/>
        <charset val="134"/>
      </rPr>
      <t xml:space="preserve"> 社会组织法人</t>
    </r>
    <r>
      <rPr>
        <sz val="10"/>
        <color theme="1"/>
        <rFont val="Arial"/>
        <charset val="0"/>
      </rPr>
      <t>  </t>
    </r>
    <r>
      <rPr>
        <sz val="10"/>
        <color theme="1"/>
        <rFont val="方正仿宋简体"/>
        <charset val="134"/>
      </rPr>
      <t xml:space="preserve">
 其他组织</t>
    </r>
    <r>
      <rPr>
        <sz val="10"/>
        <color theme="1"/>
        <rFont val="Arial"/>
        <charset val="0"/>
      </rPr>
      <t>  </t>
    </r>
  </si>
  <si>
    <t>29NQLYJXK-2</t>
  </si>
  <si>
    <t>猎捕陆生野生动物审批</t>
  </si>
  <si>
    <t>【行政法规】《森林防火条例》（1988年1月16日国务院发布，2008年11月19日国务院第36次常务会议修订通过，2008年12月1日中华人民共和国国务院令第541号公布，自2009年1月1日起施行）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
　　除本条第一款、第二款规定的情形外，在草原防火期内，禁止在草原上野外用火。根据《中华人民共和国草原法》，制定本条例。
第二条：本条例适用于中华人民共和国境内草原火灾的预防和扑救。但是，林区和城市市区的除外。
第三条：草原防火工作实行预防为主、防消结合的方针。
第四条：县级以上人民政府应当加强草原防火工作的组织领导，将草原防火所需经费纳入本级财政预算，保障草原火灾预防和扑救工作的开展。</t>
  </si>
  <si>
    <t>1.因生产活动需要在野外用火的。
2.符合用火的天气条件；
3.有安全防范措施，开设好防火线，扑救人员、指挥员到位，有组织地实施用火。</t>
  </si>
  <si>
    <t>《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第四十二条：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《草原防火条例》第四十三条：截留、挪用草原防火资金或者侵占、挪用草原防火物资的，依照有关财政违法行为处罚处分的法律、法规进行处理;构成犯罪的，依法追究刑事责任。</t>
  </si>
  <si>
    <r>
      <rPr>
        <sz val="10"/>
        <color theme="1"/>
        <rFont val="方正仿宋简体"/>
        <charset val="134"/>
      </rPr>
      <t xml:space="preserve"> 行政机关</t>
    </r>
    <r>
      <rPr>
        <sz val="10"/>
        <color theme="1"/>
        <rFont val="Arial"/>
        <charset val="0"/>
      </rPr>
      <t> </t>
    </r>
    <r>
      <rPr>
        <sz val="10"/>
        <color theme="1"/>
        <rFont val="方正仿宋简体"/>
        <charset val="134"/>
      </rPr>
      <t xml:space="preserve"> </t>
    </r>
    <r>
      <rPr>
        <sz val="10"/>
        <color theme="1"/>
        <rFont val="Arial"/>
        <charset val="0"/>
      </rPr>
      <t>  </t>
    </r>
    <r>
      <rPr>
        <sz val="10"/>
        <color theme="1"/>
        <rFont val="方正仿宋简体"/>
        <charset val="134"/>
      </rPr>
      <t xml:space="preserve">
 其他组织</t>
    </r>
    <r>
      <rPr>
        <sz val="10"/>
        <color theme="1"/>
        <rFont val="Arial"/>
        <charset val="0"/>
      </rPr>
      <t>  </t>
    </r>
  </si>
  <si>
    <t>29NQLYJXK-4</t>
  </si>
  <si>
    <t>森林草原防火期内在森林草原防火区野外用火审批</t>
  </si>
  <si>
    <t>色尼区自然资源局（林草局（</t>
  </si>
  <si>
    <t>《森林防火条例》第二十九条：森林高火险期内，进入森林高火险区的，应当经县级以上地方人民政府批准，严格按照批准的时间、地点、范围活动，并接受县级以上地方人民政府林业主管部门的监督管理。
《草原防火条例》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</si>
  <si>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1.需要在森林高火险期内，进入森林高火险区、草原防火管制区活动的单位或个人提出申请，且其森林高火险期内，进入森林高火险区活动已报请有关部门核准同意实施的；
2.具有针对性的防火灾预案，且措施落实到位。</t>
  </si>
  <si>
    <t>《森林防火条例》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
第四十二条：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
(一)未按照规定制订草原火灾应急预案的;
(二)对不符合草原防火要求的野外用火或者爆破、勘察和施工等活动予以批准的;
(三)对不符合条件的车辆发放草原防火通行证的;
(四)瞒报、谎报或者授意他人瞒报、谎报草原火灾的;
(五)未及时采取草原火灾扑救措施的;
(六)不依法履行职责的其他行为。
《草原防火条例》第四十三条：截留、挪用草原防火资金或者侵占、挪用草原防火物资的，依照有关财政违法行为处罚处分的法律、法规进行处理;构成犯罪的，依法追究刑事责任。</t>
  </si>
  <si>
    <t>自然人
单位及企业
社会组织</t>
  </si>
  <si>
    <t>000164104000</t>
  </si>
  <si>
    <t>进入森林高火险区、草原防火管制区审批</t>
  </si>
  <si>
    <t>《中华人民共和国农村土地承包法》第四十五条：县级以上地方人民政府应当建立工商企业等社会资本通过流转取得土地经营权的资格审查、项目审核和风险防范制度。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t>
  </si>
  <si>
    <t>工商企业等社会资本通过流转取得林地经营权的</t>
  </si>
  <si>
    <t>《中华人民共和国农村土地承包法》第六十五条：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</si>
  <si>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29NQLYJXK-5</t>
  </si>
  <si>
    <t>进入自然保护区从事有关活动审批</t>
  </si>
  <si>
    <t>色尼区自然资源局（）林草局</t>
  </si>
  <si>
    <t>【行政法规】《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
第二十八条第一款在风景名胜区内从事本条例第二十六条、第二十七条禁止范围以外的建设活动，应当经风景名胜区管理机构审核后，依照有关法律、法规的规定办理审批手续。</t>
  </si>
  <si>
    <t>1、符合风景名胜区管理的有关法律法规； 2、符合风景名胜区总体规划和详细规划 ； 3、与景观相协调，不得破坏景观、污染环境、妨碍游览。</t>
  </si>
  <si>
    <t>行政法规】《风景名胜区条例》（2006年9月19日国务院令第474号）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
第二十八条第一款在风景名胜区内从事本条例第二十六条、第二十七条禁止范围以外的建设活动，应当经风景名胜区管理机构审核后，依照有关法律、法规的规定办理审批手续。</t>
  </si>
  <si>
    <t>色尼区文化中路自然资源局（林草局）林草局</t>
  </si>
  <si>
    <t>29NQLYJXK-11</t>
  </si>
  <si>
    <t>在风景名胜区内从事建设、设置广告、举办大型游乐活动以及其他影响生态和景观活动许可</t>
  </si>
  <si>
    <r>
      <rPr>
        <sz val="10"/>
        <color theme="1"/>
        <rFont val="方正仿宋简体"/>
        <charset val="134"/>
      </rPr>
      <t>中华人民共和国主席令第一</t>
    </r>
    <r>
      <rPr>
        <sz val="10"/>
        <color theme="1"/>
        <rFont val="宋体"/>
        <charset val="134"/>
      </rPr>
      <t>〇</t>
    </r>
    <r>
      <rPr>
        <sz val="10"/>
        <color theme="1"/>
        <rFont val="方正仿宋简体"/>
        <charset val="134"/>
      </rPr>
      <t>五号（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根据2021年12月24日第十三届全国人民代表大会常务委员会第三十二次会议《关于修改〈中华人民共和国种子法〉的决定》第三次修正）
第五章 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t>
    </r>
  </si>
  <si>
    <t>（一）具有与林木种子生产经营的种类和数量相适应的生产经营场所。从事籽粒、果实等有性繁殖材料生产的，必须具有晒场、种子库。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具有林木种子相关专业中专以上学历、初级以上技术职称或者同等技术水平的生产、检验、加工、储藏等技术人员。
（三）申请林木种子生产经营许可证从事林木良种种子生产经营的，还应当具有林木良种来源证明。
（四）申请林木种子生产经营许可证从事林木种子选育生产经营相结合的种子企业，还应当同时具备育种科研团队、试验示范测试基地和自主研发的林木品种。
（五）申请林木种子生产经营许可证从事籽粒、果实等有性繁殖材料生产的，还应当具有（一）繁殖种子的隔离和培育条件（二）无检疫性有害生物的生产地点或者县级以上人民政府林业主管部门确定的采种林。
（六）申请林木种子生产经营许可证从事苗木生产的，还应当具有无检疫性有害生物的生产地点。</t>
  </si>
  <si>
    <t>《中华人民共和国种子法》第九章 法律责任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</si>
  <si>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色尼区文化中路自然资源局</t>
  </si>
  <si>
    <t>市局未下权限（线下）</t>
  </si>
  <si>
    <t>行政
奖励</t>
  </si>
  <si>
    <t>29NQLYJJL-1</t>
  </si>
  <si>
    <t>对考核优异的公益林管护人员的奖励</t>
  </si>
  <si>
    <t>森林和草原资源管理科</t>
  </si>
  <si>
    <t>【法律】《中华人民共和国森林法》第十二条：在植树造林、保护森林、森林管理以及林业科学研究等方面成绩显著的单位或者个人，由各级人民政府给予奖励。
【行政法规】《中华人民共和国城市绿化条列》第六条：对在城市绿化工作中成绩显著的单位和个人，由人民政府给予表彰和奖励。</t>
  </si>
  <si>
    <t xml:space="preserve">【部门规章】《林木和林地登记管理办法》（2000年11月2日国家林业局第3次局务会议审议通过，现予发布，自发布之日起施行）。第二条：县级以上林业主管部门依法履行林权登记职责。林权登记包括初始、变更和注销登记。第六条：林权发生变更的，林权权利人应当到初始登记机关申请变更登记。第七条：林地被依法征用、占用或者由于其他原因造成林地灭失的，原林权权利人应当到初始登记机关申请办理注销登记。 </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</si>
  <si>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行政法规】《中华人民共和国城市绿化条列》第三十一条：城市人民政府城市绿化行政主管部门和城市绿地管理单位的工作人员玩忽职守、滥用职权、徇私舞弊的，由其所在单位或者上级主管机关给予行政处分；构成犯罪的，依法追究刑事责任。</t>
  </si>
  <si>
    <t>从事公益林管护的人员</t>
  </si>
  <si>
    <t>29NQLYJJL-3-1</t>
  </si>
  <si>
    <t>对在林业工作方面作物突出贡献的单位和个人的奖励</t>
  </si>
  <si>
    <t>1．在植树造林、保护森林、森林管理以及林业科学研究等方面成绩显著2．在城市绿化工作中成绩显著。</t>
  </si>
  <si>
    <t>十六条：从事森林资源保护、林业监督管理工作的林业主管部门的工作人员和其他国家机关的有关工作人员滥用职权、玩忽职守、徇私舞弊，构成犯罪的，依法追究刑事责任；尚不构成犯罪的，依法给予行政处分。
【行政法规】《中华人民共和国城市绿化条列》第三十一条：城市人民政府城市绿化行政主管部门和城市绿地管理单位的工作人员玩忽职守、滥用职权、徇私舞弊的，由其所在单位或者上级主管机关给予行政处分；构成犯罪的，依法追究刑事责任。</t>
  </si>
  <si>
    <t>单位和个人</t>
  </si>
  <si>
    <t>000715002000</t>
  </si>
  <si>
    <t>建设工程规划核验（验收）</t>
  </si>
  <si>
    <t>国土空间规划科</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</si>
  <si>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</si>
  <si>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建设项目应符合国家安全、环保、文物、水利、气象、防震、防灾等法律、法规的有关规定。</t>
  </si>
  <si>
    <t xml:space="preserve">1.受理阶段责任：初步审核申报材料，是否齐全、真实，按规定受理或不予受理；一次性告知，材料不全的立即告知补齐，不予受理的，应说明理由。
2.审核阶段责任：材料审核，包括建设工程规划许可证、竣工图、建设工规划核实技术报告等材料，核定建设工程是否符合规划条件和规划许可要求；现场查看；提出审查意见。
3.确认阶段责任：符合规划条件和规划许可要求的，予以核实，核发建设工程规划核实合格证；对不符合的，书面告知，并说明理由。符合的
4.其他法律法规政策规定应履行的责任。 </t>
  </si>
  <si>
    <t xml:space="preserve">
因不履行或不正确履行行政职责，有下列情形的，行政机关及相关工作人员应承担相应责任：
1.对符合规划核实要求的未受理、未核实的；
2.对不符合申报条件的予以受理、核实的；
3.未严格按照相关政策、法律、法规履行审查核实义务的；
4.在核实过程中弄虚作假使核实工作流于形式或为他人谋取不当利益提供方便的，收取贿赂等发生腐败行为的；
5.其他违反法律法规政策规定的行为。</t>
  </si>
  <si>
    <t>　　1.《行政许可法》第三十四条行政机关应当对申请人提交的申请材料进行审查。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</si>
  <si>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验收由市局，我局无权限（线上）</t>
  </si>
  <si>
    <t>540715047000</t>
  </si>
  <si>
    <t>建设项目开竣工申报及土地检查核验</t>
  </si>
  <si>
    <t>《国务院关于促进节约集约用地的通知》（国发9[2008]3号）（二十）完善建设项目竣工验收制度。要将建设项目依法用地和履行土地出让合同、划拨决定书的情况，作为建设项目竣工验收的一项内容。没有国土资源部门的检查核验意见，或者检查核验不合格的，不得通过竣工验收。</t>
  </si>
  <si>
    <t xml:space="preserve">1.《国务院关于促进节约集约用地的通知》（国发{2008 }3号)
2.《关于加强建设项目竣工验收环节用地核验工作的通知》
</t>
  </si>
  <si>
    <t>国务院关于促进节约集约用地的通知》（国发〔2008〕3号） （二十）完善建设项目竣工验收制度。要将建设项目依法用地和履行土地出让合同、划拨决定书的情况，作为建设项目竣工验收的一项内容。没有国土资源部门的检查核验意见，或者检查核验不合格的，不得通过竣工验收</t>
  </si>
  <si>
    <t>因不履行或不正确履行行政职责，有下列情形的，行政机关及相关工作人员应承担相应责任：
1.对符合条件的申请不予受理、或者未在法定期限内受理的；
2.对不符合受理条件的申请准予受理的；
3.未严格审核呈报材料，造成第三人利益损害的；
4.在审核中玩忽职守、滥用职权的；
5.存在在审核过程中向申请人索要利益回报等腐败行为的；
6.其他违反法律规章文件规定的行为</t>
  </si>
  <si>
    <t>西藏那曲市色尼区那曲镇高原中路2号那曲市自然资源局</t>
  </si>
  <si>
    <t>土地检查核验由市局，我局无权限</t>
  </si>
  <si>
    <t>000115003000</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</si>
  <si>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</si>
  <si>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</si>
  <si>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建设项目施工和地质勘察需要临时使用国有土地
在城市规划区内的临时用地
临时使用农民集体所有土地的，应先征得土地所有权人的同意</t>
  </si>
  <si>
    <t>1.受理责任:公示依法应当提交的材料，一次性告知补正材料，依法受理或不予受理(不予受理应当告知理由)。
2.审查责任:对申请材料进行审查.提出审查意见，必要时组织人员实地核查。
3.决定责任:经局集体研究后上报审批，作出行政许可或者不予行政许可决定，法定告知（不予批准的要说明理由并告知享有依法申请行政复议或者提起行政诉讼的权利）。
4.送达责任:依法制作决定书，送达申请人，公示许可结果。
5.事后监管责任：开展定期和不定期检查，根据检查情况，依法采取相关处置措施。
6.其他责任：法律法规规章文件规定应履行的责任。</t>
  </si>
  <si>
    <t>因不履行或不正确履行行政职责，有下列情形的，行政机关及相关工作人员应承担相应责任:
1.对符合条件的申请不予受理或者不在规定期限内受理的；
2.对不符合条件的申请准予受理、准予批准的；
3.未严格审查超范围审批临时用地，造成耕地损坏和经济损失的；
4.擅自增设、变更申报程序或审批条件的；
5.在审批中玩忽职守、滥用职权的；
6.在审查审批过程中发生验收人员向申请人索要利益回报等腐败行为的；
7.其他违反法律法规政策规定的行为。</t>
  </si>
  <si>
    <t>【法律】《中华人民共和国土地管理法》第八十四条：土地行政主管部门的工作人员玩忽职守、徇私舞弊、滥用职权，构成犯罪的，依法追究刑事责任；尚不构成犯罪的，由主管部门依法给予行政处分。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第五十四条：土地行政主管部门的工作人员玩忽职守、徇私舞弊、滥用职权，构成犯罪的，依法追究刑事责任；尚不构成犯罪的，由主管部门依法给予行政处分。</t>
  </si>
  <si>
    <t>土地检查核验由市局，我局无权限（线上）</t>
  </si>
  <si>
    <t>000115012000</t>
  </si>
  <si>
    <t>建设项目用地预审与选址意见书核发</t>
  </si>
  <si>
    <r>
      <rPr>
        <sz val="10"/>
        <color theme="1"/>
        <rFont val="方正仿宋简体"/>
        <charset val="134"/>
      </rPr>
      <t>【法律】《中华人民共和国土地管理法》（2019年修正）第五十二条：“建设项目可行性研究论证时，自然资源主管部门可以根据土地利用总体规划、土地利用年度计划和建设用地标准，对建设用地有关事项进行审查，并提出意见。”
【行政法规】《中华人民共和国土地管理法实施条例》（国务院令第256号）（2021年修订）第二十四条：“建设项目批准、核准前或者备案前后，由自然资源部门对建设项目用地事项进行审查，提出建设项目用地预审意见。建设项目需要申请核发选址意见书的，应当合并办理建设项目用地预审与选址意见书，核发建设项目用地预审与选址意见书。
【规范性文件】《国务院关于深化改革严格土地管理的决定》（国发〔2004〕28号）第二条第九款：项目建设单位向发展改革等部门申报核准或审批建设项目时，必须附自然资源部门预审意见；没有预审意见或预审未通过的，不得核准或批准建设项目。
【法律】《中华人民共和国城乡规划法》（2007年10月28日第十届全国人民代表大会常务委员会第三十次会议通过）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【部门规章】《建设项目用地预审管理办法》（自然资源部令第68号）。
【规范性文件】《自然资源部关于以“多规合一”为基础推进规划用地“多审合一、多证合一”改革的通知》（自然资规</t>
    </r>
    <r>
      <rPr>
        <sz val="10"/>
        <color theme="1"/>
        <rFont val="宋体"/>
        <charset val="134"/>
      </rPr>
      <t>﹝</t>
    </r>
    <r>
      <rPr>
        <sz val="10"/>
        <color theme="1"/>
        <rFont val="方正仿宋简体"/>
        <charset val="134"/>
      </rPr>
      <t>2019</t>
    </r>
    <r>
      <rPr>
        <sz val="10"/>
        <color theme="1"/>
        <rFont val="宋体"/>
        <charset val="134"/>
      </rPr>
      <t>﹞</t>
    </r>
    <r>
      <rPr>
        <sz val="10"/>
        <color theme="1"/>
        <rFont val="方正仿宋简体"/>
        <charset val="134"/>
      </rPr>
      <t>2号）。
【规范性文件】《西藏自治区自然资源厅关于推进规划用地“多审合一、多证合一”改革的实施意见（试行）》（藏自然资</t>
    </r>
    <r>
      <rPr>
        <sz val="10"/>
        <color theme="1"/>
        <rFont val="宋体"/>
        <charset val="134"/>
      </rPr>
      <t>﹝</t>
    </r>
    <r>
      <rPr>
        <sz val="10"/>
        <color theme="1"/>
        <rFont val="方正仿宋简体"/>
        <charset val="134"/>
      </rPr>
      <t>2020</t>
    </r>
    <r>
      <rPr>
        <sz val="10"/>
        <color theme="1"/>
        <rFont val="宋体"/>
        <charset val="134"/>
      </rPr>
      <t>﹞</t>
    </r>
    <r>
      <rPr>
        <sz val="10"/>
        <color theme="1"/>
        <rFont val="方正仿宋简体"/>
        <charset val="134"/>
      </rPr>
      <t>42号）一、合并用地预审和规划选址（五）办理时限：建设用地预审与选址意见书应当在承诺时限20个工作日内办结（注：不包括论证、补正材料及报送自然资源部审批等特殊环节所需时间。</t>
    </r>
  </si>
  <si>
    <t>1.属于按照国家规定需要有关部门批准或核准的建设项目
2.以划拨方式提供国有土地使用权
3.依法属于因由住建厅核发选址意见书的范围
4.有关批准文件，立项文件、列入重点工程建设项目的文件等</t>
  </si>
  <si>
    <t>1.受理责任：申请人提供材料，用途管制处初步审核，资料完整齐全，符合要求受理（20个工作日内完成办理），不符合要求的退回。
2.审查责任：用途管制处征求厅开发利用处、规划处、调查监测处等相关处室以及自治区相关部门意见，并负责汇总意见。对符合条件的核发预审和选址意见书，如所征求处室和自治区相关部门有意见，建设单位应及时补充完善材料并解释。
3.决定责任：对符合条件的建设项目用地，用途管制处按程序核发证书。
4.其他：法律法规规章文件规定应履行的其他责任。</t>
  </si>
  <si>
    <t>【【法律】《中华人民共和国土地管理法》第八十四条：自然资源主管部门、农业农村主管部门的工作人员玩忽职守、滥用职权、徇私舞弊，构成犯罪的，依法追究刑事责任；尚不构成犯罪的，依法给予行政处分。2.《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t>
  </si>
  <si>
    <t>001015001000</t>
  </si>
  <si>
    <t>矿山地质环境保
护与土地复垦方案审查</t>
  </si>
  <si>
    <t>生态修复科</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</si>
  <si>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二、方案编制（一）采矿权申请人在申请办理采矿许可证前，应当自行编制或委托有关机构编制矿山地质环境保护与土地复垦方案。（二）在办理采矿权变更时，涉及扩大开采规模、扩大矿区范围、变更开采方式的，应当重新编制或修订矿山地质环境保护与土地复垦方案。三）在办理采矿权延续时，矿山地质环境保护与土地复垦方案超过适用期或方案剩余服务期少于采矿权延续时间的，应当重新编制或修订。矿山企业原矿山地质环境保护与治理恢复方案和土地复垦方案其中一个超过适用期的或方案剩余服务期少于采矿权延续时间的，应重新编制矿山地质环境保护与土地复垦方案。（四）矿山地质环境保护与土地复垦方案的编制按照《矿山地质环境保护与土地复垦方案编制指南》执行。矿山企业在编制矿山地质环境保护与土地复垦方案过程中，应当充分听取相关权利人意见。三、方案审查（一）采矿权申请人或采矿权人编制的矿山地质环境保护与土地复垦方案，应按采矿权发证权限，报具有相应审批权的国土资源主管部门组织审查。审查费用列入部门预算，不得向矿山企业和编制单位收取费用。（二）组织审查的国土资源主管部门应建立完善方案评审专家库，委托具有一定技术力量的事业单位或行业组织承担具体评审工作，并向社会公告。（三）评审单位应按相关法律法规、技术规范和相关文件要求，在评审时限内，公平、公开、公正地组织评审工作。地质环境保护要重点评审矿区地面塌陷、地裂缝等地质灾害、含水层破坏、地形地貌景观破坏等内容;土地复垦要重点评审节约集约利用土地和保护耕地情况，促进损毁土地优先复垦为耕地，达到可供利用状态。（四）有关国土资源主管部门应将评审结果向社会公示，公示期7个工作日。在公示期满无异议后，及时向社会公告审查结果。公示期内存在异议的，有关国土资源主管部门应当组织核实并提出处理意见。（五）矿山企业和编制单位应对方案所引用相关数据的真实性负责，并按国家相关保密规定对社会公示文本进行相应处理。四、监督管理（一）矿山企业应当依据经审查通过的方案，开展矿山地质环境保护与土地复垦工作，于每年12月31日前向县级以上国土资源主管部门报告当年矿山地质环境保护与土地复垦情况。（二）国土资源部将按照《国土资源部随机抽查事项清单》的规定，加强对经部审查的矿山地质环境保护与土地复垦方案执行情况的监督检查。（三）地方各级国土资源主管部门要加强对方案编制审查工作的组织领导和对方案实施情况的监督管理，按照"双随机一公开"要求，督促矿山企业切实履行地质环境保护与土地复垦义务。矿山企业不复垦或者复垦不符合要求的，应当依法缴纳土地复垦费。对未按规定履行地质环境治理与土地复垦义务的矿山企业，列入矿业权人异常名录或严重违法名单，责令整改。整改不到位的，不得批准其申请新的采矿许可证或者申请采矿许可证延续、变更、注销，不得批准其申请新的建设用地。五、其他（一）各省（区、市）国土资源主管部门要按本通知要求，尽快出台矿山地质环境保护与治理恢复方案和土地复垦方案合并编报的办法。（二）本通知下发之日起，《国土资源部办公厅关于做好矿山地质环境保护与治理恢复方案编制审查及有关工作的通知》（国土资厅发〔2009〕61号）同时废止。本通知有效期为5年。</t>
  </si>
  <si>
    <t xml:space="preserve">受理范围 申请人:企业法人 申请内容及范围:1、生产建设项目,土地复垦义务人应当在办理建设用地申请或者采矿权申请手续时,依据国土资源部《土地复垦方案编制规程》的要求,组织编制土地复垦方案,随有关报批材料报送有关国土资源主管部门审查。2、普通建筑用砂石土类矿产的《矿山地质环境保护与土地复垦方案》由县级自然资源主管部门负责。
</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</si>
  <si>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</si>
  <si>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t>【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</si>
  <si>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000115006000</t>
  </si>
  <si>
    <t>乡（镇）村企业使用集体建设用地审批</t>
  </si>
  <si>
    <t>《【法律】《中华人民共和国土地管理法》第四十四条：建设占用土地，涉及农用地转为建设用地的，应当办理农用地转用审批手续。永久基本农田转为建设用地的，由国务院批准。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行政法规】《中华人民共和国土地管理法实施条例》（国务院令第743号）第二十三条：在国土空间规划确定的城市和村庄、集镇建设用地范围内，为实施该规划而将农用地转为建设用地的，由市、县人民政府组织自然资源等部门拟订农用地转用方案，分批次报有批准权的人民政府批准。农用地转用方案应当重点对建设项目安排、是否符合国土空间规划和土地利用年度计划以及补充耕地情况作出说明。农用地转用方案经批准后，由市、县人民政府组织实施。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【规范性文件】《国务院关于授权和委托用地审批权的决定》（国发〔2020〕4号）。
【规范性文件】《自然资源部关于贯彻落实&lt;国务院关于授权和委托用地审批权的决定&gt;的通知》（自然资规〔2020〕1号）
【规范性文件】《西藏自治区自然资源厅关于印发&lt;西藏自治区自然资源厅建设用地审查工作机制&gt;的通知》（藏自然资〔2021〕107号）三、办理时限中“承诺时限：非涉密件13个工作日，涉密件14个工作日（均不含征求意见、缴费、补正的时间）。”
【规范性文件】《自然资源部关于积极做好用地用海要素保障的通知》（自然资发〔2022〕129号）。</t>
  </si>
  <si>
    <t>现场受理
符合法律规定的乡（镇）村企业使用集体建设用地程序</t>
  </si>
  <si>
    <t>因不履行或不正确履行行政职责，有下列情形的，行政机关及相关工作人员应承担相应责任:
1.对符合法定条件的建设用地申请不予受理的、不予行政许可或者不在法定期限内作出准予行政许可决定的；
2.未说明不受理用地申请或者不予行政许可理由的；
3.对不符合法定条件的用地申请准予许可或者超越法定职权作出准予许可决定的；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</si>
  <si>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 xml:space="preserve">
【法律】《中华人民共和国土地管理法》第八十四条：土地行政主管主管部门的工作人员玩忽职守、滥用职权、徇私舞弊，构成犯罪的，依法追究刑事责任；尚不构成犯罪的，依法给予行政处分。
 </t>
  </si>
  <si>
    <t>色尼区文化路自然资源局</t>
  </si>
  <si>
    <t>初审色尼区自然资源局，其余无权限（线上）</t>
  </si>
  <si>
    <t>000115005000</t>
  </si>
  <si>
    <t>乡（镇）村公共设施、公益事业使用集体建设用地审批</t>
  </si>
  <si>
    <t>【法律】《中华人民共和国土地管理法》第四十四条：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行政法规】《中华人民共和国土地管理法实施条例》（国务院令第743号）第23条：第二十三条：在国土空间规划确定的城市和村庄、集镇建设用地范围内，为实施该规划而将农用地转为建设用地的，由市、县人民政府组织自然资源等部门拟订农用地转用方案，分批次报有批准权的人民政府批准。农用地转用方案应当重点对建设项目安排、是否符合国土空间规划和土地利用年度计划以及补充耕地情况作出说明。农用地转用方案经批准后，由市、县人民政府组织实施。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【规范性文件】《国务院关于授权和委托用地审批权的决定》（国发〔2020〕4号）
【规范性文件】《自然资源部关于贯彻落实&lt;国务院关于授权和委托用地审批权的决定&gt;的通知》（自然资规〔2020〕1号）
【规范性文件】《西藏自治区自然资源厅关于印发&lt;西藏自治区自然资源厅建设用地审查工作机制&gt;的通知》（藏自然资〔2021〕107号）三、办理时限中“承诺时限：非涉密件13个工作日，涉密件14个工作日（均不含征求意见、缴费、补正的时间）。”【法律】《中华人民共和国土地管理法》第四十六条：“征收下列土地的，由国务院批准：（一）永久基本农田；（二）永久基本农田以外的耕地超过三十五公顷的；（三）其他土地超过七十公顷的。征收前款规定以外的土地的，由省、自治区、直辖市人民政府批准。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【行政法规】《中华人民共和国土地管理法实施条例》（国务院令第743号）第三十条　县级以上地方人民政府完成本条例规定的征地前期工作后，方可提出征收土地申请，依照《土地管理法》第四十六条的规定报有批准权的人民政府批准。有批准权的人民政府应当对征收土地的必要性、合理性、是否符合《土地管理法》第四十五条规定的为了公共利益确需征收土地的情形以及是否符合法定程序进行审查。
【规范性文件】《西藏自治区自然资源厅关于印发&lt;西藏自治区自然资源厅建设用地审查工作机制&gt;的通知》（藏自然资〔2021〕107号）三、办理时限中“承诺时限：非涉密件13个工作日，涉密件14个工作日（均不含征求意见、缴费、补正的时间）。”
【规范性文件】《自然资源部关于积极做好用地用海要素保障的通知》（自然资发〔2022〕129号）</t>
  </si>
  <si>
    <t>申请的用地应是取得合法批准手续或土地使用权的粗娘建设用地
已经本乡镇人民政府审核同意
已取得发改部门的批准文件
已取得规划部门的批准文件</t>
  </si>
  <si>
    <t>000915002000</t>
  </si>
  <si>
    <t>土地权属争议行政裁决</t>
  </si>
  <si>
    <t>国家级、省级、市级、县级</t>
  </si>
  <si>
    <t>执法监察队</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</si>
  <si>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行政法规】《土地权属争议调查处理办法》（国土资源部令第49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单位与单位之间发生的争议案件，由争议土地所在地的县级国土资源行政主管部门调查处理。前款规定的个人之间、个人与单位、单位与单位之间发生的争议案件，可以根据当事人的申请，由乡级人民政府受理和处理。第六条 设区的市、自治州国土资源行政主管部门调查处理下列争议案件；（一）跨县级行政区域的；（二）同级人民政府、上级国土资源部门交办或者其他部门转送的。第七条 省、自治区、直辖市国土资源行政主管部门调查处理下列争议案件：（一）跨设区的市、自治州行政区域的；（二）争议一方为中央国家机关或者其直属单位，且涉及土地面积较大的；（三）争议一方为军队，且涉及土地面积较大的；（四）在本行政区域内有较大影响的；（五）同级人民政府、国土资源部交办或者其他部门转送的。第二十八条：国土资源行政主管部门应当自受理土地权属争议之日起6个月内提出调查处理意见。因情况复杂，在规定时间内不能提出调查处理意见的，经该国土资源行政主管部门的主要负责人批准，可以适当延长。</t>
  </si>
  <si>
    <t xml:space="preserve">1、申请人与争议的土地有直接利害关系
2、有明确的请求处理对象、具体的处理请求和事实根据
3、已取得的土地权利证书的不属权属争议调处范围
</t>
  </si>
  <si>
    <t>审查受理阶段责任：对申请人提交的申请材料进行审查，符合受理条件的，在规定时限内作出受理决定；不符合受理条件的，依法告知原因；能够补正后受理的，当场一次性告知补正材料。
调查阶段责任：在收到提交的申请材料后，于法定期限内进行调查。
调解阶段责任：调查结束后，组织争议当事人进行调解。
决定阶段责任：达成调解的，制作调解书；调解未达成协议的，提出处理意见报县政府作出处理决定。
送达阶段责任：将处理决定送达争议当事人。
其他法律法规规章文件规定应履行的责任。</t>
  </si>
  <si>
    <t>因不履行或不正确履行行政职责，有下列情形的，行政机关及相关工作人员应承担相应责任：
1.不履行法定职责对应当受理而不予受理的。
2.在裁决过程中发生腐败行为的。
3.对不具备规定条件进行受理的。
4.拒绝或者拖延履行法定职责，无故刁难行政相对人，造成不良影响的。
5.索取、收受贿赂的。
6.其他违反法律法规规章文件规定的行为。</t>
  </si>
  <si>
    <t xml:space="preserve">《中华人民共和国土地管理法》（1986年6月25日第六届全国人民代表大会常务委员会第十六次会议通过，1987年1月1日起施行，2004年8月28日第二次修正，2019年年8月26日第三次修正，第十四条  土地所有权和使用权争议，由当事人协商解决；协商不成的，由人民政府处理。
单位之间的争议，由县级以上人民政府处理；个人之间、个人与单位之间的争议，由乡级人民政府或者县级以上人民政府处理。 </t>
  </si>
  <si>
    <t>不动产登记证明</t>
  </si>
  <si>
    <t>色尼区自然资源和林业草原局</t>
  </si>
  <si>
    <t>国家级、省级,市级、县级</t>
  </si>
  <si>
    <t>不动产登记中心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</si>
  <si>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</si>
  <si>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申请登记事项在不动产登记机构的登记职责范围内
申请材料形式符合要求
申请人与依法应当提交的申请材料记载的主体一致
申请登记的不动产权利与登记原因文件记载的不动产权利一致
申请内容与询问记录不冲突
法律、行政法规等规定的其他条件</t>
  </si>
  <si>
    <t>《中华人民共和国物权法》、《不动产登记暂行条例》《不动产登记暂行条例实施细则》</t>
  </si>
  <si>
    <t>不动产登记机构登记错误给他人造成损害，或者当事人提供虚假材料申请登记给他人造成损害的，依照《中华人民共和国物权法》的规定承担赔偿责任。</t>
  </si>
  <si>
    <t>《不动产登记暂行条例》第五章，29至32条；《不动产登记暂行条例实施细则》103条-104条</t>
  </si>
  <si>
    <t>那曲市色尼区次雄塘路色尼区自然资源和林业草原局</t>
  </si>
  <si>
    <t xml:space="preserve"> 线下</t>
  </si>
  <si>
    <t>540715025000</t>
  </si>
  <si>
    <t>对农民集体所有的土地、单位、个人依法使用的国有土地的登记</t>
  </si>
  <si>
    <t>【法律】《中华人民共和国土地管理法》第十一条：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森林法》、《中华人民共和国草原法》和《中华人民共和国渔业法》的有关规定办理。第十二条：依法改变土地权属和用途的，应当办理土地变更登记手续。 【行政法规】《中华人民共和国土地管理法实施条例》（国务院令第256号）第四条：农民集体所有的土地，由土地所有者向土地所在地的县级人民政府土地行政主管部门提出土地登记申请，由县级人民政府登记造册，核发集体土地所有权证书，确认所有权。农民集体所有的土地依法用于非农业建设的，由土地使用者向土地所在地的县级人民政府土地行政主管部门提出土地登记申请，由县级人民政府登记造册，核发集体土地使用权证书，确认建设用地使用权。设区的市人民政府可以对市辖区内农民集体所有的土地实行统一登记。第五条：单位和个人依法使用的国有土地，由土地使用者向土地所在地的县级以上人民政府土地行政主管部门提出土地登记申请，由县级以上人民政府登记造册，核发国有土地使用权证书，确认使用权。其中，中央国家机关使用的国有土地的登记发证，由国务院土地行政主管部门负责，具体登记发证办法由国务院土地行政主管部门会同国务院机关事务管理局等有关部门制定。未确定使用权的国有土地，由县级以上人民政府登记造册，负责保护管理。《不动产登记暂行条例》</t>
  </si>
  <si>
    <t xml:space="preserve">依法告知申请人应当提交的申请材料，一次性告知补正材料，依法受理或不予受理（不予受理应当告知理由）
经评审后的报告及其他有关材料；评审机构提供的评审意见书；与评审过程有关以及认定机关要求提交的其他材料
作出审查决定（不予认定应当告知理由）；按时办结；法定告知
制发相关文书，信息公开；加强日常监督检查，对取得国有土地使用权、地役权、抵押权的单位或个人进行日常监管管理，并根据检查情况作出警告、责令改正或撤销登记证书的决定；其他责任：法律法规规章文件规定应当承担的责任
</t>
  </si>
  <si>
    <t>17天</t>
  </si>
  <si>
    <t>8天</t>
  </si>
  <si>
    <t xml:space="preserve">1.受理责任：公示依法应当提交的材料；一次性告知补正材料；依法受理或不予受理(不予受理应当告知理由)。
2.审查责任：对登记申请资料进行初审，提出审查意见。
3.审批责任：作出审批决定（不予审批的说明理由）；按时办结.法定告知。
4.送达责任：办理登记发证手续送达文书，并信息公开。
5.其他责任：法律法规规章文件规定应履行的责任。  </t>
  </si>
  <si>
    <t xml:space="preserve"> 不动产登记机构登记错误给他人造成损害，或者当事人提供虚假材料申请登记给他人造成损害的，依照《中华人民共和国物权法》的规定承担赔偿责任。
　　第三十条　不动产登记机构工作人员进行虚假登记，损毁、伪造不动产登记簿，擅自修改登记事项，或者有其他滥用职权、玩忽职守行为的，依法给予处分；给他人造成损害的，依法承担赔偿责任；构成犯罪的，依法追究刑事责任。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</si>
  <si>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001015002000</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</si>
  <si>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</si>
  <si>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</si>
  <si>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经验收合格的土地复垦项目
土地复垦项目专家验收意见</t>
  </si>
  <si>
    <t>1.受理责任:公示依法应当提交的材料；一次性告知补正材料；依法受理或不予受理(不予受理应当告知理由)。
2.审查责任:对申请材料进行审查、提出审查意见；必要时组织人员实地考察。
3.决定责任:作出是否年检通过的决定，法定告知（不予通过的要说明理由，并限期整改）。
4.送达责任:年检结果及时送达，公示结果。
5.事后监管责任：对采矿权人合理开发利用矿产资源、保护环境及其他应当履行的法定义务等情况进行监督检查，依法采取相关处置措施。
6.其他责任：法律法规规章文件规定应履行的责任。</t>
  </si>
  <si>
    <t>因不履行或不正确履行行政职责，有下列情形的，行政机关及相关工作人员应承担相应责任:
1.对符合法定条件的申请不予受理的；
2.对不符合法定条件的准予受理年检的；
3.不依法履行监督职责或者监督不力，导致矿产资源破坏的；
4.在年检工作中玩忽职守、滥用职权的；
5.实施监督检查，索取或者收受他人财物或者谋取其他利益的；
6.其他违反法律法规规章文件规定的行为。</t>
  </si>
  <si>
    <t>【行政法规】《土地复垦条例》（中华人民共和国国务院令第592号）第三十六条：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国土资源部令第33号）第二十一条：国土资源管理部门工作人员在耕地占补平衡考核工作中玩忽职守、滥用职权、徇私舞弊、弄虚作假的，对直接负责的主管人员和其他直接责任人员依法给予行政处分；构成犯罪的，依法追究刑事责任。</t>
  </si>
  <si>
    <t>000815007000</t>
  </si>
  <si>
    <t>对勘查、开发、保护矿产资源和进行科学技术研究的奖励</t>
  </si>
  <si>
    <t>那曲市色尼区自然资源局</t>
  </si>
  <si>
    <r>
      <rPr>
        <sz val="10"/>
        <color theme="1"/>
        <rFont val="方正仿宋简体"/>
        <charset val="134"/>
      </rPr>
      <t>《中华人民共和国矿产资源法》</t>
    </r>
    <r>
      <rPr>
        <sz val="10"/>
        <color theme="1"/>
        <rFont val="方正仿宋简体"/>
        <charset val="0"/>
      </rPr>
      <t xml:space="preserve">
</t>
    </r>
    <r>
      <rPr>
        <sz val="10"/>
        <color theme="1"/>
        <rFont val="方正仿宋简体"/>
        <charset val="134"/>
      </rPr>
      <t>第九条在勘查、开发、保护矿产资源和进行科学技术研究等方面成绩显著的单位和个人，由各级人民政府给予奖励。</t>
    </r>
  </si>
  <si>
    <t>1、受理责任：公示应当提交的材料，一次性告知补正材料，依法受理或不予受理（不予受理应当告知理由）。 2.审查责任：对书面申请材料进行审查，并审核其是否符合有关规定，提出是否同意审批的意见，并告知申请人。 3.决定责任：作出行政许可或不予行政许可决定，法定告知（不予许可的应当书面告知理由）。 4.送达责任：准予许可的下达批复，信息公开。 5.事后监管责任：建立实施监督检查的运行机制和管理制度，依法采取相关处置措施。 6.其他：法律法规规章规定应履行的责任。</t>
  </si>
  <si>
    <t>《中华人民共和国矿产资源法》第四十七条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</si>
  <si>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那曲市文化路中路色尼区自然资源局</t>
  </si>
  <si>
    <t>我局涉及检查，奖励无权限（线上）</t>
  </si>
  <si>
    <t>000115004000</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</si>
  <si>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</si>
  <si>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</si>
  <si>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</si>
  <si>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55工作日</t>
  </si>
  <si>
    <t>1、规范农村宅基地申请审批流程、2、严格农村宅基地使用权登记之地；加强农村宅基地和农房建设规划管理；强化农村宅基地和农房架设质量安全监管。5、加大农村宅基地和农房建设政策宣传力。</t>
  </si>
  <si>
    <t>1、违反土地管理法规定；2、违反城乡规划调理额；3、违反农业农村厅和自然资源厅的事实意见。4。形势责任。</t>
  </si>
  <si>
    <t>《土地管理》第七十五条至第七十八条明确规定了违法违规占地建房行为法律责任。《土地管理法实施太烈》第五十五条河第五十七条进一步规定了罚款的具体数额。</t>
  </si>
  <si>
    <t>000715004000</t>
  </si>
  <si>
    <t>地质灾害治理责任认定</t>
  </si>
  <si>
    <t>《地质灾害防治条例》（国务院令第394号）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</si>
  <si>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</si>
  <si>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环节责任：公示依法应当提交材料；一次兴告知补正材料；依法受理或不予受理。2.审查环节责任：对申请材料进行审查；3.决定环节责任：作出审核决定；4.送达环节责任：根据审核意见，制作送达批准决定文件。5.时候监管责任：开展定期和不定期检查，监督检查申请人是否按照规定使用土地。6.其他法律法规规章文件规定应履行的责任。</t>
  </si>
  <si>
    <t>一、项目承担单位、中介机构、施工企业、监理机构等有下列行为之一的，按照《中华人民共和国安全生产法》《地质灾害防治条例》有关法律法规追究责任。 （一）无资质证书或者超越资质等级许可的范围承揽地质灾害危险性评估和治理工程勘察、设计、施工、监理业务的； （二）在项目危险性评估、勘察、设计、施工、监理等工作中弄虚作假、降低质量、发生生产安全事故的； （三）以其他单位名义或者允许其他单位以本单位名义承揽地质灾害防治业务的。 二、项目审查专家在审查过程中有弄虚作假、失职、渎职等行为的，取消其地质灾害防治专家资格，涉嫌犯罪的，移送司法机关依法追究责任。</t>
  </si>
  <si>
    <t>《地质灾害防治条例》(国务院第394号令)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</si>
  <si>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那曲市文化中路色尼区自然资源局</t>
  </si>
  <si>
    <t>000715001005</t>
  </si>
  <si>
    <t>建设用地使用权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</si>
  <si>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</si>
  <si>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</si>
  <si>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21工作日</t>
  </si>
  <si>
    <t>1.受理责任：公示法定应当提交的材料；
一次性告知补正材料；依法受理或不予受理申
请（不予受理的说明理由）。
2.审查责任：对申请人提交的申请材料进行审
查，提出审查意见。
3.事中事后责任：建立健全事中事后监管措
施，加强监管。
4.法律法规规章文件规定应履行的其他责任。</t>
  </si>
  <si>
    <t>1、未经批准非法占用土地；2.违反规定出让或划拨国有土地使用权；3.违法违规占地未经依法审批的用地行为；4.行政机关及其工作人员的责任；</t>
  </si>
  <si>
    <t>【法律】《中华人民共和国土地管理法》第八十四条；
《行政许可法》第七十二至七十七条；《公务员法》第五十七至六十五条；【行政法规】《行政机关公务员处分条例》（国务院第495号令）；【部门规章】《事业单位工作人员处分暂行规定》（人社部、监察部18号令）；</t>
  </si>
  <si>
    <t>000115009000</t>
  </si>
  <si>
    <t>建设用地改变用途审核</t>
  </si>
  <si>
    <t>色尼区自自然资源局</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</si>
  <si>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</si>
  <si>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1.办理条件；2、土地权属合法,无争议;
3、符合土地利用总体规划和城市规划;4.办理费用
5、法律依据 《中华人民共和国土地管理法》(2004年)第十二条:依法改变土地权属和用途的,应当办理土地变更登记手续。</t>
  </si>
  <si>
    <t>受理阶段责任:在办公场所公示依法应当提交的材料;一次性告知补正材料;依法受理或不予受理(不予受理应当告知理由);
审查阶段责任:材料审核;提出初审意见;
决定阶段责任:作出审查决定(不予批准的应当告知理由),按时办结,法定告知;
送达阶段责任:制发相关文书,信息公开</t>
  </si>
  <si>
    <r>
      <rPr>
        <sz val="10"/>
        <color theme="1"/>
        <rFont val="方正仿宋简体"/>
        <charset val="134"/>
      </rPr>
      <t>【法律】《中华人民共和国土地管理法》（2004年修正本） 第十二条</t>
    </r>
    <r>
      <rPr>
        <sz val="10"/>
        <color theme="1"/>
        <rFont val="Times New Roman"/>
        <charset val="0"/>
      </rPr>
      <t>  </t>
    </r>
    <r>
      <rPr>
        <sz val="10"/>
        <color theme="1"/>
        <rFont val="方正仿宋简体"/>
        <charset val="134"/>
      </rPr>
      <t>依法改变土地权属和用途的，应当办理土地变更登记手续。</t>
    </r>
    <r>
      <rPr>
        <sz val="10"/>
        <color theme="1"/>
        <rFont val="Times New Roman"/>
        <charset val="0"/>
      </rPr>
      <t>        </t>
    </r>
    <r>
      <rPr>
        <sz val="10"/>
        <color theme="1"/>
        <rFont val="方正仿宋简体"/>
        <charset val="134"/>
      </rPr>
      <t xml:space="preserve"> 第五十六条</t>
    </r>
    <r>
      <rPr>
        <sz val="10"/>
        <color theme="1"/>
        <rFont val="Times New Roman"/>
        <charset val="0"/>
      </rPr>
      <t>  </t>
    </r>
    <r>
      <rPr>
        <sz val="10"/>
        <color theme="1"/>
        <rFont val="方正仿宋简体"/>
        <charset val="134"/>
      </rPr>
      <t>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2.【法律】《中华人民共和国城市房地产管理法》（2009年修正本） 第十七条</t>
    </r>
    <r>
      <rPr>
        <sz val="10"/>
        <color theme="1"/>
        <rFont val="Times New Roman"/>
        <charset val="0"/>
      </rPr>
      <t>  </t>
    </r>
    <r>
      <rPr>
        <sz val="10"/>
        <color theme="1"/>
        <rFont val="方正仿宋简体"/>
        <charset val="134"/>
      </rPr>
      <t>土地使用者按照出让合同约定支付土地使用权出让金的，市、县人民政府土地管理部门必须按照出让合同约定，提供出让的土地；未按照出让合同约定提供出让的土地的，土地使用者有权解除合同，由土地管理部门返还土地使用权出让金，土地使用者并可以请求违约赔偿。 第十八条</t>
    </r>
    <r>
      <rPr>
        <sz val="10"/>
        <color theme="1"/>
        <rFont val="Times New Roman"/>
        <charset val="0"/>
      </rPr>
      <t>  </t>
    </r>
    <r>
      <rPr>
        <sz val="10"/>
        <color theme="1"/>
        <rFont val="方正仿宋简体"/>
        <charset val="134"/>
      </rPr>
      <t>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3.【行政法规】《中华人民共和国城镇国有土地使用权出让和转让暂行条例》（一九九０年五月十九日中华人民共和国国务院令第五十五号发布　自发布之日起施行） 第十八条</t>
    </r>
    <r>
      <rPr>
        <sz val="10"/>
        <color theme="1"/>
        <rFont val="Times New Roman"/>
        <charset val="0"/>
      </rPr>
      <t>  </t>
    </r>
    <r>
      <rPr>
        <sz val="10"/>
        <color theme="1"/>
        <rFont val="方正仿宋简体"/>
        <charset val="134"/>
      </rPr>
      <t xml:space="preserve">土地使用者需要改变土地使用权出让合同规定的土地用途的，应当征得出让方同意并经土地管理部门和城市规划部门批准，依照本章的有关规定重新签订土地使用权出让合同，调整土地使用权出让金，并办理登记。
</t>
    </r>
  </si>
  <si>
    <r>
      <rPr>
        <sz val="10"/>
        <color theme="1"/>
        <rFont val="方正仿宋简体"/>
        <charset val="134"/>
      </rPr>
      <t>【法律】《中华人民共和国城市房地产管理法》（2009年修正本） 第十七条</t>
    </r>
    <r>
      <rPr>
        <sz val="10"/>
        <color theme="1"/>
        <rFont val="Times New Roman"/>
        <charset val="0"/>
      </rPr>
      <t>  </t>
    </r>
    <r>
      <rPr>
        <sz val="10"/>
        <color theme="1"/>
        <rFont val="方正仿宋简体"/>
        <charset val="134"/>
      </rPr>
      <t>土地使用者按照出让合同约定支付土地使用权出让金的，市、县人民政府土地管理部门必须按照出让合同约定，提供出让的土地；未按照出让合同约定提供出让的土地的，土地使用者有权解除合同，由土地管理部门返还土地使用权出让金，土地使用者并可以请求违约赔偿。 第十八条</t>
    </r>
    <r>
      <rPr>
        <sz val="10"/>
        <color theme="1"/>
        <rFont val="Times New Roman"/>
        <charset val="0"/>
      </rPr>
      <t>  </t>
    </r>
    <r>
      <rPr>
        <sz val="10"/>
        <color theme="1"/>
        <rFont val="方正仿宋简体"/>
        <charset val="134"/>
      </rPr>
      <t>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t>
    </r>
  </si>
  <si>
    <t>其他组织</t>
  </si>
  <si>
    <t>000715001014</t>
  </si>
  <si>
    <t>抵押权登记</t>
  </si>
  <si>
    <t>1、受理环节责任:公示依法应当提交的材料;一次性告知补正材料;依法受理或不予受理(不予受理应当告知理由)。
2、审查环节责任:对申请材料进行审查。
3、决定环节责任:作出审核决定（不予批准的要说明理由并告知享有依法申请行政复议或者提起行政诉讼的权利）。
4、送达环节责任：根据审核意见，制作送达批准决定文件。
5、事后监管责任：开展定期和不定期检查，监督检查申请人是否按照规定使用土地。
6、其他法律法规规章文件规定应履行的责任</t>
  </si>
  <si>
    <t>《行政许可法》第六十条 上级行政机关应当加强对下级行政机关实施行政许可的监督检查，及时纠正行政许可实施中的违法行为。《中华人民共和国土地管理法》第七十条 县级以上人民政府土地行政主管部门在监督检查工作中发现国家工作人员的违法行为，依法应当给予行政处分的，应当依法予以处理；自己无权处理的，应当向同级或者上级人民政府的行政监察机关提出行政处分建议书，有关行政监察机关应当依法予以处理。</t>
  </si>
  <si>
    <t>000715001006</t>
  </si>
  <si>
    <t>宅基地使用权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</si>
  <si>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</si>
  <si>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 xml:space="preserve">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
</t>
  </si>
  <si>
    <t>00071500100Y</t>
  </si>
  <si>
    <t>不动产统一登记</t>
  </si>
  <si>
    <t>国家市级县级</t>
  </si>
  <si>
    <t>（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</si>
  <si>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000715001015</t>
  </si>
  <si>
    <t>更正登记</t>
  </si>
  <si>
    <t>自然人、事业法人、企业法人、行政机关、社会组织法人</t>
  </si>
  <si>
    <t>000715001004</t>
  </si>
  <si>
    <t>集体土地所有权登记</t>
  </si>
  <si>
    <t>《土地登记办法》第十二条第十四条第十九条第三十二条</t>
  </si>
  <si>
    <t>000715001017</t>
  </si>
  <si>
    <t>预告登记</t>
  </si>
  <si>
    <t>000715001013</t>
  </si>
  <si>
    <t>地役权登记</t>
  </si>
  <si>
    <t>《行政许可法》第六十条 上级行政机关应当加强对下级行政机关实施行政许可的监督检查，及时纠正行政许可实施中的违法行为。中华人民共和国土地管理法》第七十条 县级以上人民政府土地行政主管部门在监督检查工作中发现国家工作人员的违法行为，依法应当给予行政处分的，应当依法予以处理；自己无权处理的，应当向同级或者上级人民政府的行政监察机关提出行政处分建议书，有关行政监察机关应当依法予以处理。</t>
  </si>
  <si>
    <t>000715001018</t>
  </si>
  <si>
    <t>查封登记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</si>
  <si>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</si>
  <si>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 xml:space="preserve">《物权法》第十条：不动产登记，由不动产所在地的登记机构办理。国家对不动产实行统一登记制度。统一登记的范围、登记机构和登记办法，由法律、行政法规规定。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
</t>
  </si>
  <si>
    <t>那曲市文化路色尼区自然资源局</t>
  </si>
  <si>
    <t>000715001012</t>
  </si>
  <si>
    <t>国有林地使用权登记</t>
  </si>
  <si>
    <t>《不动产登记暂行条例》第二十九条　不动产登记机构登记错误给他人造成损害，或者当事人提供虚假材料申请登记给他人造成损害的，依照《中华人民共和国物权法》的规定承担赔偿责任。 　　第三十条　不动产登记机构工作人员进行虚假登记，损毁、伪造不动产登记簿，擅自修改登记事项，或者有其他滥用职权、玩忽职守行为的，依法给予处分；给他人造成损害的，依法承担赔偿责任；构成犯罪的，依法追究刑事责任。 　　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</si>
  <si>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自然人、事业法人、企业法人、社会组织法人、其他组织</t>
  </si>
  <si>
    <t>000715001011</t>
  </si>
  <si>
    <t>国有农用地的使用权登记</t>
  </si>
  <si>
    <t>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</si>
  <si>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19工作日</t>
  </si>
  <si>
    <t>000715001016</t>
  </si>
  <si>
    <t>异议登记</t>
  </si>
  <si>
    <t>000715001009</t>
  </si>
  <si>
    <t>耕地、林地、草原等土地承包经营权登记</t>
  </si>
  <si>
    <t>000715001007</t>
  </si>
  <si>
    <t>房屋等建筑物、构筑物所有权登记</t>
  </si>
  <si>
    <t>1.受理责任：公示依法应当提交的材料；一次性告知补正材料。符合要求的当场受理，不符合要求的当面告知。资料不全的一次性告知补正材料。通过初审的开具《缴费通知单》。 2.审核责任：针对商品房买卖、房改房买卖、补足产权买卖、存量房买卖、互换、赠与、继承、受遗赠、房屋分割、合并，导致所有权发生转移的、以房屋出资入股、法人或者其他组织分立、合并，导致房屋所有权发生转移的,法律、法规规定的其他情形。根据具体情况审核资料的完整性。 3.决定责任：通过对申请人的材料进行最后把关，并做出签署意见。通过审核的转入发证登记办公室登记。 4.其他责任：法律法规规章规定应履行的责任。</t>
  </si>
  <si>
    <t>《房屋登记办法》（中华人民共和国建设部令第168号） 《山西省城市房屋权属登记条例》</t>
  </si>
  <si>
    <t>矿山地质环境保护与土地复垦方案审查</t>
  </si>
  <si>
    <r>
      <rPr>
        <sz val="10"/>
        <color theme="1"/>
        <rFont val="方正仿宋简体"/>
        <charset val="134"/>
      </rPr>
      <t>国家级</t>
    </r>
    <r>
      <rPr>
        <sz val="10"/>
        <color theme="1"/>
        <rFont val="方正仿宋简体"/>
        <charset val="0"/>
      </rPr>
      <t>,</t>
    </r>
    <r>
      <rPr>
        <sz val="10"/>
        <color theme="1"/>
        <rFont val="方正仿宋简体"/>
        <charset val="134"/>
      </rPr>
      <t>省级</t>
    </r>
    <r>
      <rPr>
        <sz val="10"/>
        <color theme="1"/>
        <rFont val="方正仿宋简体"/>
        <charset val="0"/>
      </rPr>
      <t>,</t>
    </r>
    <r>
      <rPr>
        <sz val="10"/>
        <color theme="1"/>
        <rFont val="方正仿宋简体"/>
        <charset val="134"/>
      </rPr>
      <t>市级</t>
    </r>
    <r>
      <rPr>
        <sz val="10"/>
        <color theme="1"/>
        <rFont val="方正仿宋简体"/>
        <charset val="0"/>
      </rPr>
      <t>,</t>
    </r>
    <r>
      <rPr>
        <sz val="10"/>
        <color theme="1"/>
        <rFont val="方正仿宋简体"/>
        <charset val="134"/>
      </rPr>
      <t>县级</t>
    </r>
  </si>
  <si>
    <t>1.法律《中华人民共和国矿产资源法》（2009年修正本）第十五条设立矿山企业，必须符合国家规定的自治条件，并依照法律和国家有关规定，由审批机关对其矿区范围、矿山设计或者开采方案、生产技术、安全措施和黄精保护措施等进行审查，审查合格的，方予批准。第二十一条：关闭矿山，必须提出矿山闭坑报告及有关采掘工程、不安全隐患、土地复垦利用、环境保护的资料，并按照国家规定报请审查批准。2.【行政法规】《矿山地质环境保护规定（自然资源部令第44号发布，自然资源部第5号修改》第十二条采矿权申请人办理采矿许可证，应当编制矿山地质环境保护与治理恢复方案、</t>
  </si>
  <si>
    <t>受理责任：审查材料是否齐全，材料不全告知一次性补齐。审查责任：对方案进行审查。符合合法要求，开展定期不定期检查，根据检查情况，依法采取相关处置措施。其他法律法规规定应履行责任。</t>
  </si>
  <si>
    <t>《矿山地质环境保护规定》（2009年3月2日自然资源部令第44号公布根据2015年5月6日自然资源部）关于修改和废纸部分规章决定》第二次修正根据2019年7月16日自然资源部第二次会议《自然资源部关于第一批废纸部门规定。县级以上自然资源主管部门工作人员违反依法追究刑事责任。</t>
  </si>
  <si>
    <t>色尼区消防救援大队</t>
  </si>
  <si>
    <t>000125115003</t>
  </si>
  <si>
    <t>公众聚集场所投入使用、营业前消防安全检查</t>
  </si>
  <si>
    <t xml:space="preserve">《中华人民共和国消防法》（根据2021年4月28日第十三届全国人民代表大会常务委员会第二十八次会议《关于修改〈中华人民共和国道路交通安全法〉等八部法律的决定》第二次修正）第二章第十五条：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
</t>
  </si>
  <si>
    <t>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t>
  </si>
  <si>
    <t>10日至20日</t>
  </si>
  <si>
    <t>20日</t>
  </si>
  <si>
    <t>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t>
  </si>
  <si>
    <t>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t>
  </si>
  <si>
    <t xml:space="preserve">《中华人民共和国消防法》第五十八条第一款第四项、第二款；
</t>
  </si>
  <si>
    <t>自然人、营利法人</t>
  </si>
  <si>
    <t>0896-3827818</t>
  </si>
  <si>
    <t>行政确定</t>
  </si>
  <si>
    <t>000725007000</t>
  </si>
  <si>
    <t>火灾调查</t>
  </si>
  <si>
    <t>《中华人民共和国消防法》（根据2021年4月28日第十三届全国人民代表大会常务委员会第二十八次会议《关于修改〈中华人民共和国道路交通安全法〉等八部法律的决定》第二次修正）第四章 第五十一条：消防救援机构有权根据需要封闭火灾现场，负责调查火灾原因，统计火灾损失。</t>
  </si>
  <si>
    <t>非轻微火灾（一般程序）</t>
  </si>
  <si>
    <t xml:space="preserve">火灾扑救后，发生火灾的单位和相关人员应当按照消防救援机构的要求保护现场，接受事故调查，如实提供与火灾有关的情况。
</t>
  </si>
  <si>
    <t xml:space="preserve">故意破坏或者伪造火灾现场的；擅自拆封或者使用被消防救援机构查封的场所、部位的。
</t>
  </si>
  <si>
    <t xml:space="preserve">《中华人民共和国消防法》第六十四条第一款第五项、第六项；
</t>
  </si>
  <si>
    <t>发生火灾单位和个人</t>
  </si>
  <si>
    <t>色尼区经信商务局</t>
  </si>
  <si>
    <t>541021042000</t>
  </si>
  <si>
    <t>单用途商业预付卡集团、品牌发卡企业备案，规模发卡、其他发卡企业备案</t>
  </si>
  <si>
    <t>色尼区商务局</t>
  </si>
  <si>
    <t>【部门规章】《单用途商业预付卡管理办法（试行）》(商务部令第9号2012年9月21日）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</si>
  <si>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 xml:space="preserve">1.集团发卡企业和品牌发卡企业向其工商登记注册地省、自治区、直辖市人民政府商务主管部门备案。
2.规模发卡企业向其工商登记注册地设区的市人民政府商务主管部门备案。
3.其他发卡企业向其工商登记注册地县（市、区）人民政府商务主管部门备案。
</t>
  </si>
  <si>
    <t>1.受理责任：发卡企业向备案机关提交材料，材料不齐的一次性告知补齐资料，登记给予备案号。
2.审查责任：备案机关对材料进行审查。
3.备案责任：审核通过，并完成备案。
4.事后监管责任：督促企业按季度填报业务情况，加强对发卡企业的日常监督管理。
5.其他：法律法规规章文件规定应履行的其他责任。</t>
  </si>
  <si>
    <t>因不履行或不正确履行行政职责，有下列情形的行政机关及相关工作人员应承担相应的责任： 
1.对符合法定条件的申请不予受理的； 
2.对不符合法定条件的予以受理的； 
3.擅自增设、变更审核程序或审核条件的； 
4.未在法定时限内作出审核决定的； 
5.擅自变更、延续、撤销已审核申请的； 
6.未采纳有关部门的意见，造成重大安全隐患或者责任事故的； 
7.在监管中滥用职权、玩忽职守，造成较大损失的； 
8.索取或者收受他人财物或者谋取其他利益的； 
9.其他违反法律法规政策规定的行为。</t>
  </si>
  <si>
    <t>【部门规章】《商务行政处罚程序规定》第五十四条：执法人员有下列情形之一，尚不构成犯罪的，由其所属商务主管部门依法给予行政处分，并暂扣或收回执法证件；情节严重，构成犯罪的，依法追究刑事责任；给当事人造成损失的，所属商务主管部门应当依法给予赔偿：（一）滥用职权，损害公民、法人及其他组织合法权益的；（二）玩忽职守，不依法制止违法行为的；（三）利用职权或工作之便索取或收受他人财物的；（四）泄露执法中所知悉的当事人商业秘密的；（五）伪造、篡改、隐匿或销毁证据的；（六）违反规定自行收缴罚款的；（七）违法处置罚没财物或者据为己有的；（八）其他严重违反本规定程序的行为。第五十五条：商务主管部门有下列情形之一的，上级商务主管部门或有关部门依法责令改正，可以对直接负责的主管人员和其他直接责任人员依法给予行政处分；情节严重构成犯罪的，依法追究刑事责任；对当事人造成损失的，应当依法予以赔偿：（一）违反本规定第四条有关委托执法的规定的；（二）无故拒绝协助其他商务主管部门办理跨行政区域案件的；（三）违法采取查封、扣押措施的；（四）使用或损毁扣押财物的；（五）不依法使用罚款、没收财物单据的；（六）截留、私分或者变相私分罚没财物的；（七）没有法定依据实施行政处罚的；（八）擅自改变行政处罚种类、幅度的；（九）违反本规定程序给予行政处罚的；（十）对涉嫌犯罪案件不及时移送，以行政处罚代替刑罚的；（十一）其他严重违反本规定程序的行为。</t>
  </si>
  <si>
    <t>那曲市色尼区南部新区色尼区新政府</t>
  </si>
  <si>
    <t>08963335160</t>
  </si>
  <si>
    <t>541021045000</t>
  </si>
  <si>
    <t>零售商促销经营备案</t>
  </si>
  <si>
    <t>【部门规章】《零售商促销行为管理办法》（商务部 发展改革委 公安部 税务总局和工商总局令第18号）第二十条：单店营业面积在3000平方米以上的零售商，以新店开业、节庆、店庆等名义开展促销活动，应当在促销活动结束后十五日内，将其明示的促销内容，向经营场所所在地的县级以上（含县级）商务主管部门备案。</t>
  </si>
  <si>
    <t>促销企业提供详细的促销方案。</t>
  </si>
  <si>
    <t>1.受理责任：公示依法应当提交的材料；对申报材料进行法定形式审查，一次性告知补正材料，依法决定受理或不予受理（不予受理应当告知理由）。                                      2.审查责任：对初审后材料进行复审；并提出审查意见。                    
3.决定责任：作出备案决定（不予备案的应当告知理由）。                             
4.送达责任：符合备案条件的，告知申报单位；对不符合备案条件作出不予备案决定；信息公开。                                      
5.事后监管责任：接受监督，及时处理各级商务部门的反馈信息。                             
6.其他责任：法律法规规章文件规定应履行的其他责任。</t>
  </si>
  <si>
    <t>因不履行或不正确履行行政职责，有下列情形的，行政机关及相关工作人员应承担相应的责任： 
1.对符合法定条件的申请不予受理的； 
2.对不符合法定条件的申请人准予或者超越法定职权作出准予决定的； 
3.对符合法定条件的申请人不予或者不在法定期限内作出准予决定的； 
4.不依法履行监督职责或者监督不力的；
5.违反法定程序实施的； 
6.违章审批，给相关人员造成损失的； 
7.工作人员索取收受他人财物或者谋取其他利益的； 
8.其他违反法律法规规章规定的行为。</t>
  </si>
  <si>
    <t>540721036000</t>
  </si>
  <si>
    <t>洗染业经营备案</t>
  </si>
  <si>
    <t>【部门规章】《洗染业管理办法》（国家商务部、国家工商行政管理总局、国家环境保护总局令2007年第5号）第五条：经营者应当在取得营业执照后60日内，向登记注册地工商行政管理部门的同级商务主管部门办理备案。</t>
  </si>
  <si>
    <t>从事洗染经营活动的经营者，应当依法进行工商登记，领取营业执照。经营者应当在取得营业执照后60日内，向登记注册地工商行政管理部门的同级商务主管部门办理备案。</t>
  </si>
  <si>
    <t>541021041000</t>
  </si>
  <si>
    <t>对零售供应商公平交易行为实行监测</t>
  </si>
  <si>
    <t>【部门规章】《零售商供应商公平交易管理办法》（商务部、发展改革委、公安部、税务总局、工商总局令第17号）第二十条：鼓励行业协会建立零售商货款结算风险预警机制，对零售商拖欠供应商货款数额较大、期限较长的，应当将有关情况通报商务主管部门，并提示相关的供应商。第二十一条第一款：各地商务、价格、税务、工商等部门依照法律法规及本办法，在各自的职责范围内对本办法规定的行为进行监督管理。对涉嫌犯罪的，由公安机关依法予以查处。第二十一条第二款：县级以上商务主管部门应会同同级有关部门对零售商供应商公平交易行为实行动态监测，进行风险预警，及时采取防范措施。</t>
  </si>
  <si>
    <t>业务主管部门应会同同级有关部门对零售商供应商公平交易行为实行动态监测，进行风险预警，及时采取防范措施</t>
  </si>
  <si>
    <t>1.检查责任:对行政区域内零售商供应商公平交易行为开展监督检查。2.处置责任:作出予以行政告诫、公告暂停、撤消资格等相应的处理措施。3.移送责任:对违反办法规定，及时移送上级商务主管部门查处。4.事后监管责任:对检查情况进行汇总分类、归档备查，并监督。5.其他责任:法律法规规章文件规定应履行的其他责任。</t>
  </si>
  <si>
    <t>因不履行或不正确履行行政职责，有下列情形的，行政机关及相关工作人员应承担相应的责任；
1.未查实证据即责令罚款或罚款程序不符合相关规定的；
2.放弃、推诿、拒绝履行监督检查职责或未及时向上级部门报送监督检查情况的；
3.执法人员玩忽职守或滥用职权，或未对企业违反管理办法情况进行监督检查，致使当事人或公民、法人、其他组织的合法权益遭受损害的；
4.在监督检查企业的过程中发生腐败行为的；
5.其他违反法律法规规章文件规定的行为履行或不正确履行行政职责，有下列情形的，行政机关及相关工作人员应承担相应的责任。</t>
  </si>
  <si>
    <t>部门规章《商务行政处罚程序规定》第五十四条:执法人员有下列情形之一，尚不构成犯罪的，由其所属商务主管部门依法给予行政处分，并暂扣或收回执法证件;情节严重，构成犯罪的，依法追究刑列 事责任:给当事人造成损失的，所属商务主管部门应当依法给予赔偿:(一)滥用职权，损害公民法人及其他组织合法权益的;
(二)玩忽职守，不依法制止违法行为的;(三)利用职权或工作之便索取或收受他人财物的:(四)泄露执法中所知悉的当事人商业秘密的;(五)伪造、篡改、隐匿或销毁证据的:(六)违反规定自行收缴罚款的;(七)违法处置罚没财物或者据为已有的;(八)其他严重违反本规定程序的行为。第五十五条:商务主管部门有下列情形之一的，上级商务主管部门或有关部门依法责令改正，可以对直接负责的主管人员和其他直接责任人员依法给予行政处分;情节严重构成犯罪的，依法追究刑事责任:对当事人造成损失的，应当依法予以赔偿。</t>
  </si>
  <si>
    <t>再生资源回收活动备案</t>
  </si>
  <si>
    <t xml:space="preserve">【部门规章】《再生资源回收管理办法》（商务部、发改委、公安部、建设部、工商总局、环保总局令2007年第8号）第七条第一款：从事再生资源回收经营活动，应当在取得营业执照后30日内，按属地管理原则，向登记注册地工商行政管理部门的同级商务主管部门或者其授权机构备案。
</t>
  </si>
  <si>
    <t>从事再生资源活动的经营者，应当依法进行工商登记，领取营业执照。经营者应当在取得营业执照后60日内，向登记注册地工商行政管理部门的同级商务主管部门办理备案。</t>
  </si>
  <si>
    <t>【部门规章】《再生资源回收管理办法》（商务部 发改委 公安部 建设部 工商总局 环保总局令第8号）第二十六条：有关行政管理部门工作人员严重失职、滥用职权、徇私舞弊、收受贿赂，侵害再生资源回收经营者合法权益的，有关主管部门应当视情节给予相应的行政处分；构成犯罪的，依法追究刑事责任。</t>
  </si>
  <si>
    <t>直销企业服务网点设立审查</t>
  </si>
  <si>
    <t>【部门规章】《直销行业服务网点设立管理办法》（商务部令第20号2006年9月20日）第三条：商务部以市/县为批准从事直销活动的基本区域单位。对于设区的市，申报企业应在该市的每个城区设立不少于一个服务网点，在该市其他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
第六条：有关省、自治区、直辖市商务主管部门应会同服务网点所在地的区、县级以上（含县级）商务主管部门，根据《直销管理条例》及有关规定对直销企业在该省、自治区、直辖市内已设立的服务网点进行核查，并将全省、自治区、直辖市核查结果一次性报商务部备案。商务部备案后通过直销行业管理网站公布直销企业可从事直销业务的地区及服务网点。直销企业不得在未完成核查和备案前开展直销活动。</t>
  </si>
  <si>
    <t>服务网点所在县商务主管部门书面意见</t>
  </si>
  <si>
    <t>1.受理责任：公示依法应当提交的营业执照、法人身份证复印件等材料；一次性告知补正资料，依法决定受理或不予受理并说明理由。
2.审查责任：按照直销企业服务相关管理规定对书面申请材料进行审核；必要时征求相关部门意见等。
3.决定责任：作出按时办结的决定并法定告。
4.送达责任：制发送达相关文书。
5.事后监管责任：对单用途商业预付卡集团和品牌发卡企业进行监督管理，依法采取相关处置措施。
6.其他责任：法律法规规章文件规定应履行的其他责任。</t>
  </si>
  <si>
    <t>因不履行或不正确履行行政职责，有下列情形的，行政机关及相关工作人员应承担相应的责任： 
1.对符合法定条件的申请不予受理的； 
2.对不符合法定条件的申请人准予或者超越法定职权作出准予决定的； 
3.对符合法定条件的申请人不予或者不在法定期限内作出准予决定的； 
4.不依法履行监督职责或者监督不力的；
5.违反法定程序实施的； 
6.违章审批，给相关人员造成损失的； 
7.工作人员索取收受他人财物或者谋取其他利益的； 
9.其他违反法律法规规章规定的行为。</t>
  </si>
  <si>
    <t>【法律】《直销管理条例》第三十八条：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t>
  </si>
  <si>
    <t>对参加市场异常波动应急处理作出贡献的单位和人员，给予表彰和奖励</t>
  </si>
  <si>
    <t>【部门规章】《生活必需品市场供应应急管理办法》(商务部令2011年第4号)第七条：县级以上商务主管部门，可对参加市场异常波动应急处理作出贡献的单位和人员，给予表彰和奖励。</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</si>
  <si>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3.决定责任：作出决定；按照办结；法定告知。              
4.送达责任：符合条件的，制发相关奖品、奖金；信息公开。 
5.事后监管责任：接受监督，及时处理反馈信息。                             
6.其他责任：法律法规规章文件规定应履行的其他责任。将结果告知本人。</t>
  </si>
  <si>
    <t>因不履行或不正确履行行政职责，有下列情形的，行政机关及相关工作人员应承担相应的责任： 
1.对不符合奖励条件条件的案件进行奖励的；
2.未及时送达函件的；
3.发生贪污腐败行为的；
4.其他违反法律法规规章文件规定的行为。</t>
  </si>
  <si>
    <t>000121013000</t>
  </si>
  <si>
    <t>对外贸易经营者备案登记</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</si>
  <si>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</si>
  <si>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 xml:space="preserve">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
</t>
  </si>
  <si>
    <t>【法律】《中华人民共和国外贸法》第六十二条：从事属于禁止的国际服务贸易的，或者未经许可擅自从事属于限制的国际服务贸易的，依照有关法律、行政法规的规定处罚；法律、行政法规没有规定的，由国务院对外贸易主管部门责令改正，没收违法所得，并处违法所得一倍以上五倍以下罚款，没有违法所得或者违法所得不足一万元的，处一万元以上五万元以下罚款；构成犯罪的，依法追究刑事责任。第六十五条：依照本法负责对外贸易管理工作的部门的工作人员玩忽职守、徇私舞弊或者滥用职权，构成犯罪的，依法追究刑事责任；尚不构成犯罪的，依法给予行政处分。依照本法负责对外贸易管理工作的部门的工作人员利用职务上的便利，索取他人财物，或者非法收受他人财物为他人谋取利益，构成犯罪的，依法追究刑事责任；尚不构成犯罪的，依法给予行政处分。</t>
  </si>
  <si>
    <t>成品油零售企业《成品油零售经营批准证书》的申请、变更、注销事项初审</t>
  </si>
  <si>
    <t>【部门规章】《成品油市场管理办法》（商务部令2006年第23号）第六条：申请从事成品油零售经营资格的企业，应当向所在地市级（设区的市，下同）人民政府商务主管部门提出申请。地市级人民政府商务主管部门审查后，将初步审查意见及申请材料报省级人民政府商务主管部门。由省级人民政府商务主管部门决定是否给予成品油零售经营许可。
【部门规章】《成品油市场管理办法》（商务部令2006年第23号）第二十八条第二款：成品油零售经营企业要求变更《成品油零售经营批准证书》事项的，向地市级人民政府商务主管部门提出申请，经地市级人民政府商务主管部门初审合格后，报省级人民政府商务主管部门审核。对具备继续从事成品油零售经营条件的，由省级人民政府商务主管部门换发变更的《成品油零售经营批准证书》。</t>
  </si>
  <si>
    <t>法人身份证</t>
  </si>
  <si>
    <t>1.受理责任：一次性告知，对申请材料齐全，符合法定形式，或申请人按照要求提交全部补正材料的，予以受理，对材料不全或不符合法定形式的，予以退回并要求补正，不符合许可范畴或不属于本机关职权范围的，不予受理，并说明理由。
2.审查责任：按照相关管理规定对书面材料进行审核；必要时征求相关部门意见、组织专家评审或实地考察。
3.决定责任：作出审查决定，对审查通过的将初步审查意见及申请材料报上级人民政府商务主管部门。由上级人民政府商务主管部门决定是否给予许可。对审查未通过的法定告知（应书面告知理由）。
4.送达责任：对上级商务主管部门作出行政许可的，予以办理相关手续，并报上级商务主管部门备案。
5.事后监管责任：对其进行监督管理，依法采取相关处置措施。
6.其他责任：法律法规规章文件规定应履行的其他责任。</t>
  </si>
  <si>
    <t>【部门规章】《成品油市场管理办法》（商务部令2006年第23号）第四十一条：商务主管部门及其工作人员违反本办法规定，有下列情形之一的，由其上级行政机关或监察机关责令改正；情节严重的，对直接负责的主管人员和其他直接责任人员给予行政处分：（一）对符合法定条件的申请不予受理的；（二）未向申请人说明不受理申请或者不予许可理由的；（三）对不符合条件的申请者予以许可或者超越法定职权作出许可的；（四）对符合法定条件的申请者不予批准或无正当理由不在法定期限内作出批准决定的；（五）不依法履行监督职责或监督不力，造成严重后果的。第四十二条:商务主管部门在实施成品油经营许可过程中，擅自收费的，由其上级行政机关或监察机关责令退还非法收取的费用，并对主管人员和直接责任人员给予行政处分。</t>
  </si>
  <si>
    <t>色尼区信访局</t>
  </si>
  <si>
    <t>541099020000</t>
  </si>
  <si>
    <t>信访事项的受理、交办、转送和承办</t>
  </si>
  <si>
    <t>色尼区人民群众来访接待室</t>
  </si>
  <si>
    <t xml:space="preserve">《信访工作条例》（2022年1月24日中共中央政治局会议审议批准 2022年2月25日中共中央、国务院发布）第十四条各级党委和政府信访部门是开展信访工作的专门机构，履行下列职责：（一）受理、转送、交办信访事项；（二）协调解决重要信访问题；（三）督促检查重要信访事项的处理和落实；（四）综合反映信访信息，分析研判信访形势，为党委和政府提供决策参考（五）指导本级其他机关、单位和下级的信访工作；（六）提出改进工作、完善政策和追究责任的建议；（七）承担本级党委和政府交办的其他事项。
各级党委和政府信访部门以外的其他机关、单位应当根据信访工作形势任务，明确负责信访工作的机构或者人员，参照党委和政府信访部门职责，明确相应的职责。
</t>
  </si>
  <si>
    <t xml:space="preserve">《信访工作条例》（2022年1月24日中共中央政治局会议审议批准 2022年2月25日中共中央、国务院发布）第十四条 各级党委和政府信访部门是开展信访工作的专门机构，履行下列职责：（一）受理、转送、交办信访事项；（二）协调解决重要信访问题；（三）督促检查重要信访事项的处理和落实；（四）综合反映信访信息，分析研判信访形势，为党委和政府提供决策参考（五）指导本级其他机关、单位和下级的信访工作；（六）提出改进工作、完善政策和追究责任的建议；（七）承担本级党委和政府交办的其他事项。
各级党委和政府信访部门以外的其他机关、单位应当根据信访工作形势任务，明确负责信访工作的机构或者人员，参照党委和政府信访部门职责，明确相应的职责。
</t>
  </si>
  <si>
    <t xml:space="preserve">1.受理责任：公民、法人或者其他组织采用书信、电子邮件、传真、电话、走访等形式，向各级人民政府、县级以上人民政府工作部门反映情况，提出建议、意见或者投诉请求，依法由有关行政机关受理处理。（不予受理应当在15日内告知理由信访人）。
2.审查责任：对信访人提出的信访事项、根据有关法律、法规由信访部门进行初审；告知信访人是否受理此信访件。
3.决定责任：信访人提出的信访事项、在不违反相关法律法规的情况下，给信访人当面作出受理决定。
4.送达责任：信访部门自信访件收到之日起15日内向有关处理责任部门进行交办，并在30日内作出答复意见，信访人对答复意见不服，在15日内向上一级或者本级处理部门作出复查申请，上一级或本级部门自收到复查申请之日起30日内作出复查意见书；如信访人对复查意见不服，自复查意见收到之日起15日内向上级部门或本级处理部门作出复核申请，上级或本级部门收到复查申请之日起30日内向信访人作出复核意见书；同时信访部门作出信访三级终结。
5.事后监管责任：信访部门对所交办的信访事项，如有权责任部门未能按时或者实事求是作出答复，信访部门有权向相关责任部门作出督办或整改通知。
6.其他责任：法律法规规章文件规定应履行的其他责任。
</t>
  </si>
  <si>
    <t>《信访工作条例》（2022年1月24日中共中央政治局会议审议批准 2022年2月25日中共中央、国务院发布）第四十二条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（四）拒不执行有权处理机关、单位作出的支持信访请求意见。</t>
  </si>
  <si>
    <t>《信访工作条例》（2022年1月24日中共中央政治局会议审议批准 2022年2月25日中共中央、国务院发布）第四十三条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（一）对收到的信访事项不按照规定登记；
（二）对属于其职权范围的信访事项不予受理；
（三）未在规定期限内书面告知信访人是否受理信访事项。
第四十五条　对信访事项有权处理的机关、单位有下列情形之一的，由其上级机关、单位责令改正；造成严重后果的，对直接负责的主管人员和其他直接责任人员依规依纪依法严肃处理：
（一）推诿、敷衍、拖延信访事项办理或者未在规定期限内办结信访事项；
（二）对事实清楚，符合法律、法规、规章或者其他有关规定的投诉请求未予支持；
（三）对党委和政府信访部门提出的改进工作、完善政策等建议重视不够、落实不力，导致问题长期得不到解决；
（四）其他不履行或者不正确履行信访事项处理职责的情形。
第四十六条　有关机关、单位及其领导干部、工作人员有下列情形之一的，由其上级机关、单位责令改正；造成严重后果的，对直接负责的主管人员和其他直接责任人员依规依纪依法严肃处理；构成犯罪的，依法追究刑事责任：
（一）对待信访人态度恶劣、作风粗暴，损害党群干群关系；
（二）在处理信访事项过程中吃拿卡要、谋取私利；
（三）对规模性集体访、负面舆情等处置不力，导致事态扩大；
（四）对可能造成社会影响的重大、紧急信访事项和信访信息隐瞒、谎报、缓报，或者未依法及时采取必要措施；
（五）将信访人的检举、揭发材料或者有关情况透露、转给被检举、揭发的人员或者单位；
（六）打击报复信访人；
（七）其他违规违纪违法的情形。</t>
  </si>
  <si>
    <t>色尼区信访局来信来访接待室</t>
  </si>
  <si>
    <t>0896—3929631</t>
  </si>
  <si>
    <t>信访事项的受理</t>
  </si>
  <si>
    <t>《信访工作条例》（2022年1月24日中共中央政治局会议审议批准 2022年2月25日中共中央、国务院发布）第十四条各级党委和政府信访部门是开展信访工作的专门机构，履行下列职责：（一）受理、转送、交办信访事项；（二）协调解决重要信访问题；（三）督促检查重要信访事项的处理和落实；（四）综合反映信访信息，分析研判信访形势，为党委和政府提供决策参考（五）指导本级其他机关、单位和下级的信访工作；（六）提出改进工作、完善政策和追究责任的建议；（七）承担本级党委和政府交办的其他事项。
各级党委和政府信访部门以外的其他</t>
  </si>
  <si>
    <t>《信访工作条例》（2022年1月24日中共中央政治局会议审议批准 2022年2月25日中共中央、国务院发布）第十四条 各级党委和政府信访部门是开展信访工作的专门机构，履行下列职责：（一）受理、转送、交办信访事项；（二）协调解决重要信访问题；（三）督促检查重要信访事项的处理和落实；（四）综合反映信访信息，分析研判信访形势，为党委和政府提供决策参考（五）指导本级其他机关、单位和下级的信访工作；（六）提出改进工作、完善政策和追究责任的建议；（七）承担本级党委和政府交办的其他事项。
各级党委和政府信访部门以外的其</t>
  </si>
  <si>
    <t>1.受理责任：公民、法人或者其他组织采用书信、电子邮件、传真、电话、走访等形式，向各级人民政府、县级以上人民政府工作部门反映情况，提出建议、意见或者投诉请求，依法由有关行政机关受理处理。（不予受理应当在15日内告知理由信访人）。
2.审查责任：对信访人提出的信访事项、根据有关法律、法规由信访部门进行初审；告知信访人是否受理此信访件。
3.决定责任：信访人提出的信访事项、在不违反相关法律法规的情况下，给信访人当面作出受理决定。
4.送达责任：信访部门自信访件收到之日起15日内向有关处理责任部门进行交办。</t>
  </si>
  <si>
    <r>
      <rPr>
        <sz val="10"/>
        <color theme="1"/>
        <rFont val="方正仿宋简体"/>
        <charset val="134"/>
      </rPr>
      <t>《信访工作条例》（2022年1月24日中共中央政治局会议审议批准 2022年2月25日中共中央、国务院发布）第四十二条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t>
    </r>
    <r>
      <rPr>
        <sz val="10"/>
        <color theme="1"/>
        <rFont val="宋体"/>
        <charset val="134"/>
      </rPr>
      <t>屢</t>
    </r>
    <r>
      <rPr>
        <sz val="10"/>
        <color theme="1"/>
        <rFont val="方正仿宋简体"/>
        <charset val="134"/>
      </rPr>
      <t>甓</t>
    </r>
    <r>
      <rPr>
        <sz val="10"/>
        <color theme="1"/>
        <rFont val="宋体"/>
        <charset val="134"/>
      </rPr>
      <t>屬</t>
    </r>
    <r>
      <rPr>
        <sz val="10"/>
        <color theme="1"/>
        <rFont val="方正仿宋简体"/>
        <charset val="134"/>
      </rPr>
      <t>甓</t>
    </r>
    <r>
      <rPr>
        <sz val="10"/>
        <color theme="1"/>
        <rFont val="Arial"/>
        <charset val="0"/>
      </rPr>
      <t>￳_xffff_</t>
    </r>
  </si>
  <si>
    <r>
      <rPr>
        <sz val="10"/>
        <color theme="1"/>
        <rFont val="方正仿宋简体"/>
        <charset val="134"/>
      </rPr>
      <t>《信访工作条例》（2022年1月24日中共中央政治局会议审议批准 2022年2月25日中共中央、国务院发布）第四十三条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t>
    </r>
    <r>
      <rPr>
        <sz val="10"/>
        <color theme="1"/>
        <rFont val="仿宋"/>
        <charset val="134"/>
      </rPr>
      <t>ꭤ</t>
    </r>
    <r>
      <rPr>
        <sz val="10"/>
        <color theme="1"/>
        <rFont val="宋体"/>
        <charset val="134"/>
      </rPr>
      <t>Ӵ</t>
    </r>
    <r>
      <rPr>
        <sz val="10"/>
        <color theme="1"/>
        <rFont val="仿宋"/>
        <charset val="134"/>
      </rPr>
      <t>_xd870_</t>
    </r>
    <r>
      <rPr>
        <sz val="10"/>
        <color theme="1"/>
        <rFont val="方正仿宋简体"/>
        <charset val="134"/>
      </rPr>
      <t>~</t>
    </r>
    <r>
      <rPr>
        <sz val="10"/>
        <color theme="1"/>
        <rFont val="Times New Roman"/>
        <charset val="0"/>
      </rPr>
      <t>Ǡ</t>
    </r>
    <r>
      <rPr>
        <sz val="10"/>
        <color theme="1"/>
        <rFont val="方正仿宋简体"/>
        <charset val="134"/>
      </rPr>
      <t>怀</t>
    </r>
    <r>
      <rPr>
        <sz val="10"/>
        <color theme="1"/>
        <rFont val="仿宋"/>
        <charset val="134"/>
      </rPr>
      <t>꬘</t>
    </r>
    <r>
      <rPr>
        <sz val="10"/>
        <color theme="1"/>
        <rFont val="宋体"/>
        <charset val="134"/>
      </rPr>
      <t>Ӵ</t>
    </r>
    <r>
      <rPr>
        <sz val="10"/>
        <color theme="1"/>
        <rFont val="仿宋"/>
        <charset val="134"/>
      </rPr>
      <t>ꮌ</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ꭰ</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ꭘ</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ꏰ</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t>
    </r>
    <r>
      <rPr>
        <sz val="10"/>
        <color theme="1"/>
        <rFont val="宋体"/>
        <charset val="134"/>
      </rPr>
      <t>Ӵ</t>
    </r>
    <r>
      <rPr>
        <sz val="10"/>
        <color theme="1"/>
        <rFont val="仿宋"/>
        <charset val="134"/>
      </rPr>
      <t>_xd870_</t>
    </r>
    <r>
      <rPr>
        <sz val="10"/>
        <color theme="1"/>
        <rFont val="方正仿宋简体"/>
        <charset val="134"/>
      </rPr>
      <t>~`</t>
    </r>
    <r>
      <rPr>
        <sz val="10"/>
        <color theme="1"/>
        <rFont val="宋体"/>
        <charset val="134"/>
      </rPr>
      <t>䀀</t>
    </r>
    <r>
      <rPr>
        <sz val="10"/>
        <color theme="1"/>
        <rFont val="仿宋"/>
        <charset val="134"/>
      </rPr>
      <t>_xd8b4_</t>
    </r>
    <r>
      <rPr>
        <sz val="10"/>
        <color theme="1"/>
        <rFont val="方正仿宋简体"/>
        <charset val="134"/>
      </rPr>
      <t>~</t>
    </r>
    <r>
      <rPr>
        <sz val="10"/>
        <color theme="1"/>
        <rFont val="仿宋"/>
        <charset val="134"/>
      </rPr>
      <t>Ꚙ</t>
    </r>
    <r>
      <rPr>
        <sz val="10"/>
        <color theme="1"/>
        <rFont val="宋体"/>
        <charset val="134"/>
      </rPr>
      <t>Ӵ</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_xd8b4_</t>
    </r>
    <r>
      <rPr>
        <sz val="10"/>
        <color theme="1"/>
        <rFont val="方正仿宋简体"/>
        <charset val="134"/>
      </rPr>
      <t>~</t>
    </r>
    <r>
      <rPr>
        <sz val="10"/>
        <color theme="1"/>
        <rFont val="仿宋"/>
        <charset val="134"/>
      </rPr>
      <t>_xd8c0_</t>
    </r>
    <r>
      <rPr>
        <sz val="10"/>
        <color theme="1"/>
        <rFont val="方正仿宋简体"/>
        <charset val="134"/>
      </rPr>
      <t>~</t>
    </r>
    <r>
      <rPr>
        <sz val="10"/>
        <color theme="1"/>
        <rFont val="仿宋"/>
        <charset val="134"/>
      </rPr>
      <t>_xd870_</t>
    </r>
    <r>
      <rPr>
        <sz val="10"/>
        <color theme="1"/>
        <rFont val="方正仿宋简体"/>
        <charset val="134"/>
      </rPr>
      <t>~</t>
    </r>
    <r>
      <rPr>
        <sz val="10"/>
        <color theme="1"/>
        <rFont val="仿宋"/>
        <charset val="134"/>
      </rPr>
      <t>ꪤ</t>
    </r>
    <r>
      <rPr>
        <sz val="10"/>
        <color theme="1"/>
        <rFont val="宋体"/>
        <charset val="134"/>
      </rPr>
      <t>恇</t>
    </r>
    <r>
      <rPr>
        <sz val="10"/>
        <color theme="1"/>
        <rFont val="Arial"/>
        <charset val="0"/>
      </rPr>
      <t>_x0001__x000b_</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Arial"/>
        <charset val="0"/>
      </rPr>
      <t>_x0001__x0015_</t>
    </r>
    <r>
      <rPr>
        <sz val="10"/>
        <color theme="1"/>
        <rFont val="仿宋"/>
        <charset val="134"/>
      </rPr>
      <t>ꫠ</t>
    </r>
    <r>
      <rPr>
        <sz val="10"/>
        <color theme="1"/>
        <rFont val="宋体"/>
        <charset val="134"/>
      </rPr>
      <t>恇</t>
    </r>
    <r>
      <rPr>
        <sz val="10"/>
        <color theme="1"/>
        <rFont val="仿宋"/>
        <charset val="134"/>
      </rPr>
      <t>ꫠ</t>
    </r>
    <r>
      <rPr>
        <sz val="10"/>
        <color theme="1"/>
        <rFont val="宋体"/>
        <charset val="134"/>
      </rPr>
      <t>恇</t>
    </r>
    <r>
      <rPr>
        <sz val="10"/>
        <color theme="1"/>
        <rFont val="仿宋"/>
        <charset val="134"/>
      </rPr>
      <t>ꫠ</t>
    </r>
    <r>
      <rPr>
        <sz val="10"/>
        <color theme="1"/>
        <rFont val="宋体"/>
        <charset val="134"/>
      </rPr>
      <t>恇</t>
    </r>
    <r>
      <rPr>
        <sz val="10"/>
        <color theme="1"/>
        <rFont val="仿宋"/>
        <charset val="134"/>
      </rPr>
      <t>ꫠ</t>
    </r>
    <r>
      <rPr>
        <sz val="10"/>
        <color theme="1"/>
        <rFont val="宋体"/>
        <charset val="134"/>
      </rPr>
      <t>恇</t>
    </r>
    <r>
      <rPr>
        <sz val="10"/>
        <color theme="1"/>
        <rFont val="Arial"/>
        <charset val="0"/>
      </rPr>
      <t>_x0001_</t>
    </r>
    <r>
      <rPr>
        <sz val="10"/>
        <color theme="1"/>
        <rFont val="方正仿宋简体"/>
        <charset val="134"/>
      </rPr>
      <t>'</t>
    </r>
    <r>
      <rPr>
        <sz val="10"/>
        <color theme="1"/>
        <rFont val="仿宋"/>
        <charset val="134"/>
      </rPr>
      <t>ꫀ</t>
    </r>
    <r>
      <rPr>
        <sz val="10"/>
        <color theme="1"/>
        <rFont val="宋体"/>
        <charset val="134"/>
      </rPr>
      <t>恇</t>
    </r>
    <r>
      <rPr>
        <sz val="10"/>
        <color theme="1"/>
        <rFont val="仿宋"/>
        <charset val="134"/>
      </rPr>
      <t>ꫀ</t>
    </r>
    <r>
      <rPr>
        <sz val="10"/>
        <color theme="1"/>
        <rFont val="宋体"/>
        <charset val="134"/>
      </rPr>
      <t>恇</t>
    </r>
    <r>
      <rPr>
        <sz val="10"/>
        <color theme="1"/>
        <rFont val="仿宋"/>
        <charset val="134"/>
      </rPr>
      <t>ꫀ</t>
    </r>
    <r>
      <rPr>
        <sz val="10"/>
        <color theme="1"/>
        <rFont val="宋体"/>
        <charset val="134"/>
      </rPr>
      <t>恇</t>
    </r>
    <r>
      <rPr>
        <sz val="10"/>
        <color theme="1"/>
        <rFont val="仿宋"/>
        <charset val="134"/>
      </rPr>
      <t>ꫀ</t>
    </r>
    <r>
      <rPr>
        <sz val="10"/>
        <color theme="1"/>
        <rFont val="宋体"/>
        <charset val="134"/>
      </rPr>
      <t>恇</t>
    </r>
    <r>
      <rPr>
        <sz val="10"/>
        <color theme="1"/>
        <rFont val="Arial"/>
        <charset val="0"/>
      </rPr>
      <t>_x0001_</t>
    </r>
    <r>
      <rPr>
        <sz val="10"/>
        <color theme="1"/>
        <rFont val="方正仿宋简体"/>
        <charset val="134"/>
      </rPr>
      <t>'</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Arial"/>
        <charset val="0"/>
      </rPr>
      <t>_x0001__x0012_</t>
    </r>
    <r>
      <rPr>
        <sz val="10"/>
        <color theme="1"/>
        <rFont val="仿宋"/>
        <charset val="134"/>
      </rPr>
      <t>ꬤ</t>
    </r>
    <r>
      <rPr>
        <sz val="10"/>
        <color theme="1"/>
        <rFont val="宋体"/>
        <charset val="134"/>
      </rPr>
      <t>恇</t>
    </r>
    <r>
      <rPr>
        <sz val="10"/>
        <color theme="1"/>
        <rFont val="仿宋"/>
        <charset val="134"/>
      </rPr>
      <t>ꬤ</t>
    </r>
    <r>
      <rPr>
        <sz val="10"/>
        <color theme="1"/>
        <rFont val="宋体"/>
        <charset val="134"/>
      </rPr>
      <t>恇</t>
    </r>
    <r>
      <rPr>
        <sz val="10"/>
        <color theme="1"/>
        <rFont val="仿宋"/>
        <charset val="134"/>
      </rPr>
      <t>ꬤ</t>
    </r>
    <r>
      <rPr>
        <sz val="10"/>
        <color theme="1"/>
        <rFont val="宋体"/>
        <charset val="134"/>
      </rPr>
      <t>恇</t>
    </r>
    <r>
      <rPr>
        <sz val="10"/>
        <color theme="1"/>
        <rFont val="仿宋"/>
        <charset val="134"/>
      </rPr>
      <t>ꬤ</t>
    </r>
    <r>
      <rPr>
        <sz val="10"/>
        <color theme="1"/>
        <rFont val="宋体"/>
        <charset val="134"/>
      </rPr>
      <t>恇</t>
    </r>
    <r>
      <rPr>
        <sz val="10"/>
        <color theme="1"/>
        <rFont val="Arial"/>
        <charset val="0"/>
      </rPr>
      <t>_x0001_</t>
    </r>
    <r>
      <rPr>
        <sz val="10"/>
        <color theme="1"/>
        <rFont val="方正仿宋简体"/>
        <charset val="134"/>
      </rPr>
      <t>"</t>
    </r>
    <r>
      <rPr>
        <sz val="10"/>
        <color theme="1"/>
        <rFont val="仿宋"/>
        <charset val="134"/>
      </rPr>
      <t>ꬴ</t>
    </r>
    <r>
      <rPr>
        <sz val="10"/>
        <color theme="1"/>
        <rFont val="宋体"/>
        <charset val="134"/>
      </rPr>
      <t>恇</t>
    </r>
    <r>
      <rPr>
        <sz val="10"/>
        <color theme="1"/>
        <rFont val="仿宋"/>
        <charset val="134"/>
      </rPr>
      <t>ꬴ</t>
    </r>
    <r>
      <rPr>
        <sz val="10"/>
        <color theme="1"/>
        <rFont val="宋体"/>
        <charset val="134"/>
      </rPr>
      <t>恇</t>
    </r>
    <r>
      <rPr>
        <sz val="10"/>
        <color theme="1"/>
        <rFont val="仿宋"/>
        <charset val="134"/>
      </rPr>
      <t>ꬴ</t>
    </r>
    <r>
      <rPr>
        <sz val="10"/>
        <color theme="1"/>
        <rFont val="宋体"/>
        <charset val="134"/>
      </rPr>
      <t>恇</t>
    </r>
    <r>
      <rPr>
        <sz val="10"/>
        <color theme="1"/>
        <rFont val="仿宋"/>
        <charset val="134"/>
      </rPr>
      <t>ꬴ</t>
    </r>
    <r>
      <rPr>
        <sz val="10"/>
        <color theme="1"/>
        <rFont val="宋体"/>
        <charset val="134"/>
      </rPr>
      <t>恇</t>
    </r>
    <r>
      <rPr>
        <sz val="10"/>
        <color theme="1"/>
        <rFont val="Arial"/>
        <charset val="0"/>
      </rPr>
      <t>_x0001__x000e_</t>
    </r>
    <r>
      <rPr>
        <sz val="10"/>
        <color theme="1"/>
        <rFont val="仿宋"/>
        <charset val="134"/>
      </rPr>
      <t>ꪄ</t>
    </r>
    <r>
      <rPr>
        <sz val="10"/>
        <color theme="1"/>
        <rFont val="宋体"/>
        <charset val="134"/>
      </rPr>
      <t>恇</t>
    </r>
    <r>
      <rPr>
        <sz val="10"/>
        <color theme="1"/>
        <rFont val="仿宋"/>
        <charset val="134"/>
      </rPr>
      <t>ꪄ</t>
    </r>
    <r>
      <rPr>
        <sz val="10"/>
        <color theme="1"/>
        <rFont val="宋体"/>
        <charset val="134"/>
      </rPr>
      <t>恇</t>
    </r>
    <r>
      <rPr>
        <sz val="10"/>
        <color theme="1"/>
        <rFont val="仿宋"/>
        <charset val="134"/>
      </rPr>
      <t>ꪄ</t>
    </r>
    <r>
      <rPr>
        <sz val="10"/>
        <color theme="1"/>
        <rFont val="宋体"/>
        <charset val="134"/>
      </rPr>
      <t>恇</t>
    </r>
    <r>
      <rPr>
        <sz val="10"/>
        <color theme="1"/>
        <rFont val="仿宋"/>
        <charset val="134"/>
      </rPr>
      <t>ꭐ</t>
    </r>
    <r>
      <rPr>
        <sz val="10"/>
        <color theme="1"/>
        <rFont val="宋体"/>
        <charset val="134"/>
      </rPr>
      <t>恇</t>
    </r>
    <r>
      <rPr>
        <sz val="10"/>
        <color theme="1"/>
        <rFont val="Arial"/>
        <charset val="0"/>
      </rPr>
      <t>_x0001__x000e_</t>
    </r>
    <r>
      <rPr>
        <sz val="10"/>
        <color theme="1"/>
        <rFont val="仿宋"/>
        <charset val="134"/>
      </rPr>
      <t>ꭐ</t>
    </r>
    <r>
      <rPr>
        <sz val="10"/>
        <color theme="1"/>
        <rFont val="宋体"/>
        <charset val="134"/>
      </rPr>
      <t>恇</t>
    </r>
    <r>
      <rPr>
        <sz val="10"/>
        <color theme="1"/>
        <rFont val="仿宋"/>
        <charset val="134"/>
      </rPr>
      <t>ꭐ</t>
    </r>
    <r>
      <rPr>
        <sz val="10"/>
        <color theme="1"/>
        <rFont val="宋体"/>
        <charset val="134"/>
      </rPr>
      <t>恇</t>
    </r>
    <r>
      <rPr>
        <sz val="10"/>
        <color theme="1"/>
        <rFont val="仿宋"/>
        <charset val="134"/>
      </rPr>
      <t>ꭐ</t>
    </r>
    <r>
      <rPr>
        <sz val="10"/>
        <color theme="1"/>
        <rFont val="宋体"/>
        <charset val="134"/>
      </rPr>
      <t>恇</t>
    </r>
    <r>
      <rPr>
        <sz val="10"/>
        <color theme="1"/>
        <rFont val="仿宋"/>
        <charset val="134"/>
      </rPr>
      <t>ꪄ</t>
    </r>
    <r>
      <rPr>
        <sz val="10"/>
        <color theme="1"/>
        <rFont val="宋体"/>
        <charset val="134"/>
      </rPr>
      <t>恇</t>
    </r>
    <r>
      <rPr>
        <sz val="10"/>
        <color theme="1"/>
        <rFont val="Arial"/>
        <charset val="0"/>
      </rPr>
      <t>_x0001__x001c_</t>
    </r>
    <r>
      <rPr>
        <sz val="10"/>
        <color theme="1"/>
        <rFont val="仿宋"/>
        <charset val="134"/>
      </rPr>
      <t>ꭠ</t>
    </r>
    <r>
      <rPr>
        <sz val="10"/>
        <color theme="1"/>
        <rFont val="宋体"/>
        <charset val="134"/>
      </rPr>
      <t>恇</t>
    </r>
    <r>
      <rPr>
        <sz val="10"/>
        <color theme="1"/>
        <rFont val="仿宋"/>
        <charset val="134"/>
      </rPr>
      <t>ꭠ</t>
    </r>
    <r>
      <rPr>
        <sz val="10"/>
        <color theme="1"/>
        <rFont val="宋体"/>
        <charset val="134"/>
      </rPr>
      <t>恇</t>
    </r>
    <r>
      <rPr>
        <sz val="10"/>
        <color theme="1"/>
        <rFont val="仿宋"/>
        <charset val="134"/>
      </rPr>
      <t>ꭠ</t>
    </r>
    <r>
      <rPr>
        <sz val="10"/>
        <color theme="1"/>
        <rFont val="宋体"/>
        <charset val="134"/>
      </rPr>
      <t>恇</t>
    </r>
    <r>
      <rPr>
        <sz val="10"/>
        <color theme="1"/>
        <rFont val="仿宋"/>
        <charset val="134"/>
      </rPr>
      <t>ꭠ</t>
    </r>
    <r>
      <rPr>
        <sz val="10"/>
        <color theme="1"/>
        <rFont val="宋体"/>
        <charset val="134"/>
      </rPr>
      <t>恇</t>
    </r>
    <r>
      <rPr>
        <sz val="10"/>
        <color theme="1"/>
        <rFont val="Arial"/>
        <charset val="0"/>
      </rPr>
      <t>_x0001__x001b_</t>
    </r>
    <r>
      <rPr>
        <sz val="10"/>
        <color theme="1"/>
        <rFont val="仿宋"/>
        <charset val="134"/>
      </rPr>
      <t>ꭴ</t>
    </r>
    <r>
      <rPr>
        <sz val="10"/>
        <color theme="1"/>
        <rFont val="宋体"/>
        <charset val="134"/>
      </rPr>
      <t>恇</t>
    </r>
    <r>
      <rPr>
        <sz val="10"/>
        <color theme="1"/>
        <rFont val="仿宋"/>
        <charset val="134"/>
      </rPr>
      <t>ꭴ</t>
    </r>
    <r>
      <rPr>
        <sz val="10"/>
        <color theme="1"/>
        <rFont val="宋体"/>
        <charset val="134"/>
      </rPr>
      <t>恇</t>
    </r>
    <r>
      <rPr>
        <sz val="10"/>
        <color theme="1"/>
        <rFont val="仿宋"/>
        <charset val="134"/>
      </rPr>
      <t>ꭴ</t>
    </r>
    <r>
      <rPr>
        <sz val="10"/>
        <color theme="1"/>
        <rFont val="宋体"/>
        <charset val="134"/>
      </rPr>
      <t>恇</t>
    </r>
    <r>
      <rPr>
        <sz val="10"/>
        <color theme="1"/>
        <rFont val="仿宋"/>
        <charset val="134"/>
      </rPr>
      <t>ꭴ</t>
    </r>
    <r>
      <rPr>
        <sz val="10"/>
        <color theme="1"/>
        <rFont val="宋体"/>
        <charset val="134"/>
      </rPr>
      <t>恇</t>
    </r>
    <r>
      <rPr>
        <sz val="10"/>
        <color theme="1"/>
        <rFont val="Arial"/>
        <charset val="0"/>
      </rPr>
      <t>_x0001__x001d_</t>
    </r>
    <r>
      <rPr>
        <sz val="10"/>
        <color theme="1"/>
        <rFont val="仿宋"/>
        <charset val="134"/>
      </rPr>
      <t>ꮀ</t>
    </r>
    <r>
      <rPr>
        <sz val="10"/>
        <color theme="1"/>
        <rFont val="宋体"/>
        <charset val="134"/>
      </rPr>
      <t>恇</t>
    </r>
    <r>
      <rPr>
        <sz val="10"/>
        <color theme="1"/>
        <rFont val="仿宋"/>
        <charset val="134"/>
      </rPr>
      <t>ꮀ</t>
    </r>
    <r>
      <rPr>
        <sz val="10"/>
        <color theme="1"/>
        <rFont val="宋体"/>
        <charset val="134"/>
      </rPr>
      <t>恇</t>
    </r>
    <r>
      <rPr>
        <sz val="10"/>
        <color theme="1"/>
        <rFont val="仿宋"/>
        <charset val="134"/>
      </rPr>
      <t>ꮀ</t>
    </r>
    <r>
      <rPr>
        <sz val="10"/>
        <color theme="1"/>
        <rFont val="宋体"/>
        <charset val="134"/>
      </rPr>
      <t>恇</t>
    </r>
    <r>
      <rPr>
        <sz val="10"/>
        <color theme="1"/>
        <rFont val="仿宋"/>
        <charset val="134"/>
      </rPr>
      <t>ꮀ</t>
    </r>
    <r>
      <rPr>
        <sz val="10"/>
        <color theme="1"/>
        <rFont val="宋体"/>
        <charset val="134"/>
      </rPr>
      <t>恇</t>
    </r>
    <r>
      <rPr>
        <sz val="10"/>
        <color theme="1"/>
        <rFont val="Arial"/>
        <charset val="0"/>
      </rPr>
      <t>_x0001__x001e_</t>
    </r>
    <r>
      <rPr>
        <sz val="10"/>
        <color theme="1"/>
        <rFont val="仿宋"/>
        <charset val="134"/>
      </rPr>
      <t>ꮬ</t>
    </r>
    <r>
      <rPr>
        <sz val="10"/>
        <color theme="1"/>
        <rFont val="宋体"/>
        <charset val="134"/>
      </rPr>
      <t>恇</t>
    </r>
    <r>
      <rPr>
        <sz val="10"/>
        <color theme="1"/>
        <rFont val="仿宋"/>
        <charset val="134"/>
      </rPr>
      <t>ꮬ</t>
    </r>
    <r>
      <rPr>
        <sz val="10"/>
        <color theme="1"/>
        <rFont val="宋体"/>
        <charset val="134"/>
      </rPr>
      <t>恇</t>
    </r>
    <r>
      <rPr>
        <sz val="10"/>
        <color theme="1"/>
        <rFont val="仿宋"/>
        <charset val="134"/>
      </rPr>
      <t>ꮬ</t>
    </r>
    <r>
      <rPr>
        <sz val="10"/>
        <color theme="1"/>
        <rFont val="宋体"/>
        <charset val="134"/>
      </rPr>
      <t>恇</t>
    </r>
    <r>
      <rPr>
        <sz val="10"/>
        <color theme="1"/>
        <rFont val="仿宋"/>
        <charset val="134"/>
      </rPr>
      <t>ꮬ</t>
    </r>
    <r>
      <rPr>
        <sz val="10"/>
        <color theme="1"/>
        <rFont val="宋体"/>
        <charset val="134"/>
      </rPr>
      <t>恇</t>
    </r>
    <r>
      <rPr>
        <sz val="10"/>
        <color theme="1"/>
        <rFont val="Arial"/>
        <charset val="0"/>
      </rPr>
      <t>_x0001_</t>
    </r>
    <r>
      <rPr>
        <sz val="10"/>
        <color theme="1"/>
        <rFont val="方正仿宋简体"/>
        <charset val="134"/>
      </rPr>
      <t>%</t>
    </r>
    <r>
      <rPr>
        <sz val="10"/>
        <color theme="1"/>
        <rFont val="仿宋"/>
        <charset val="134"/>
      </rPr>
      <t>ꯨ</t>
    </r>
    <r>
      <rPr>
        <sz val="10"/>
        <color theme="1"/>
        <rFont val="宋体"/>
        <charset val="134"/>
      </rPr>
      <t>恇</t>
    </r>
    <r>
      <rPr>
        <sz val="10"/>
        <color theme="1"/>
        <rFont val="仿宋"/>
        <charset val="134"/>
      </rPr>
      <t>ꯔ</t>
    </r>
    <r>
      <rPr>
        <sz val="10"/>
        <color theme="1"/>
        <rFont val="宋体"/>
        <charset val="134"/>
      </rPr>
      <t>恇</t>
    </r>
    <r>
      <rPr>
        <sz val="10"/>
        <color theme="1"/>
        <rFont val="仿宋"/>
        <charset val="134"/>
      </rPr>
      <t>ꯨ</t>
    </r>
    <r>
      <rPr>
        <sz val="10"/>
        <color theme="1"/>
        <rFont val="宋体"/>
        <charset val="134"/>
      </rPr>
      <t>恇</t>
    </r>
    <r>
      <rPr>
        <sz val="10"/>
        <color theme="1"/>
        <rFont val="仿宋"/>
        <charset val="134"/>
      </rPr>
      <t>ꯔ</t>
    </r>
    <r>
      <rPr>
        <sz val="10"/>
        <color theme="1"/>
        <rFont val="宋体"/>
        <charset val="134"/>
      </rPr>
      <t>恇</t>
    </r>
    <r>
      <rPr>
        <sz val="10"/>
        <color theme="1"/>
        <rFont val="Arial"/>
        <charset val="0"/>
      </rPr>
      <t>_x0001_</t>
    </r>
    <r>
      <rPr>
        <sz val="10"/>
        <color theme="1"/>
        <rFont val="方正仿宋简体"/>
        <charset val="134"/>
      </rPr>
      <t>%</t>
    </r>
    <r>
      <rPr>
        <sz val="10"/>
        <color theme="1"/>
        <rFont val="仿宋"/>
        <charset val="134"/>
      </rPr>
      <t>ꯔ</t>
    </r>
    <r>
      <rPr>
        <sz val="10"/>
        <color theme="1"/>
        <rFont val="宋体"/>
        <charset val="134"/>
      </rPr>
      <t>恇</t>
    </r>
    <r>
      <rPr>
        <sz val="10"/>
        <color theme="1"/>
        <rFont val="仿宋"/>
        <charset val="134"/>
      </rPr>
      <t>ꯨ</t>
    </r>
    <r>
      <rPr>
        <sz val="10"/>
        <color theme="1"/>
        <rFont val="宋体"/>
        <charset val="134"/>
      </rPr>
      <t>恇</t>
    </r>
    <r>
      <rPr>
        <sz val="10"/>
        <color theme="1"/>
        <rFont val="仿宋"/>
        <charset val="134"/>
      </rPr>
      <t>ꯔ</t>
    </r>
    <r>
      <rPr>
        <sz val="10"/>
        <color theme="1"/>
        <rFont val="宋体"/>
        <charset val="134"/>
      </rPr>
      <t>恇</t>
    </r>
    <r>
      <rPr>
        <sz val="10"/>
        <color theme="1"/>
        <rFont val="仿宋"/>
        <charset val="134"/>
      </rPr>
      <t>ꯨ</t>
    </r>
    <r>
      <rPr>
        <sz val="10"/>
        <color theme="1"/>
        <rFont val="宋体"/>
        <charset val="134"/>
      </rPr>
      <t>恇</t>
    </r>
    <r>
      <rPr>
        <sz val="10"/>
        <color theme="1"/>
        <rFont val="Arial"/>
        <charset val="0"/>
      </rPr>
      <t>_x0001__x0014_</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仿宋"/>
        <charset val="134"/>
      </rPr>
      <t>꯼</t>
    </r>
    <r>
      <rPr>
        <sz val="10"/>
        <color theme="1"/>
        <rFont val="宋体"/>
        <charset val="134"/>
      </rPr>
      <t>恇</t>
    </r>
    <r>
      <rPr>
        <sz val="10"/>
        <color theme="1"/>
        <rFont val="Arial"/>
        <charset val="0"/>
      </rPr>
      <t>_x0001_</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ꟸ</t>
    </r>
    <r>
      <rPr>
        <sz val="10"/>
        <color theme="1"/>
        <rFont val="宋体"/>
        <charset val="134"/>
      </rPr>
      <t>恇</t>
    </r>
    <r>
      <rPr>
        <sz val="10"/>
        <color theme="1"/>
        <rFont val="仿宋"/>
        <charset val="134"/>
      </rPr>
      <t>ꠘ</t>
    </r>
    <r>
      <rPr>
        <sz val="10"/>
        <color theme="1"/>
        <rFont val="宋体"/>
        <charset val="134"/>
      </rPr>
      <t>恇</t>
    </r>
    <r>
      <rPr>
        <sz val="10"/>
        <color theme="1"/>
        <rFont val="仿宋"/>
        <charset val="134"/>
      </rPr>
      <t>ꠤ</t>
    </r>
    <r>
      <rPr>
        <sz val="10"/>
        <color theme="1"/>
        <rFont val="宋体"/>
        <charset val="134"/>
      </rPr>
      <t>恇</t>
    </r>
    <r>
      <rPr>
        <sz val="10"/>
        <color theme="1"/>
        <rFont val="仿宋"/>
        <charset val="134"/>
      </rPr>
      <t>ꟸ</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Arial"/>
        <charset val="0"/>
      </rPr>
      <t>Þ_x0013_</t>
    </r>
    <r>
      <rPr>
        <sz val="10"/>
        <color theme="1"/>
        <rFont val="方正仿宋简体"/>
        <charset val="134"/>
      </rPr>
      <t>“恍“恍“恍“恍</t>
    </r>
    <r>
      <rPr>
        <sz val="10"/>
        <color theme="1"/>
        <rFont val="仿宋"/>
        <charset val="134"/>
      </rPr>
      <t>ⴁ⸁</t>
    </r>
    <r>
      <rPr>
        <sz val="10"/>
        <color theme="1"/>
        <rFont val="宋体"/>
        <charset val="134"/>
      </rPr>
      <t>⼁</t>
    </r>
    <r>
      <rPr>
        <sz val="10"/>
        <color theme="1"/>
        <rFont val="方正仿宋简体"/>
        <charset val="134"/>
      </rPr>
      <t>、</t>
    </r>
    <r>
      <rPr>
        <sz val="10"/>
        <color theme="1"/>
        <rFont val="MingLiU"/>
        <charset val="134"/>
      </rPr>
      <t>㄁</t>
    </r>
    <r>
      <rPr>
        <sz val="10"/>
        <color theme="1"/>
        <rFont val="宋体"/>
        <charset val="134"/>
      </rPr>
      <t>㈁㌁㐁㔁㘁㜁㠁㤁㨁㬁㰁㴁㸁㼁䀁䄁䈁䌁䐁䔁䘁䜁䠁䤁</t>
    </r>
    <r>
      <rPr>
        <sz val="10"/>
        <color theme="1"/>
        <rFont val="BatangChe"/>
        <charset val="134"/>
      </rPr>
      <t>뀀넀</t>
    </r>
    <r>
      <rPr>
        <sz val="10"/>
        <color theme="1"/>
        <rFont val="宋体"/>
        <charset val="134"/>
      </rPr>
      <t>䨁䬁䰁䴁</t>
    </r>
    <r>
      <rPr>
        <sz val="10"/>
        <color theme="1"/>
        <rFont val="方正仿宋简体"/>
        <charset val="134"/>
      </rPr>
      <t>丁企</t>
    </r>
    <r>
      <rPr>
        <sz val="10"/>
        <color theme="1"/>
        <rFont val="宋体"/>
        <charset val="134"/>
      </rPr>
      <t>倁儁</t>
    </r>
    <r>
      <rPr>
        <sz val="10"/>
        <color theme="1"/>
        <rFont val="方正仿宋简体"/>
        <charset val="134"/>
      </rPr>
      <t>刁</t>
    </r>
    <r>
      <rPr>
        <sz val="10"/>
        <color theme="1"/>
        <rFont val="宋体"/>
        <charset val="134"/>
      </rPr>
      <t>匁豈切</t>
    </r>
    <r>
      <rPr>
        <sz val="10"/>
        <color theme="1"/>
        <rFont val="方正仿宋简体"/>
        <charset val="134"/>
      </rPr>
      <t>吁唁嘁</t>
    </r>
    <r>
      <rPr>
        <sz val="10"/>
        <color theme="1"/>
        <rFont val="宋体"/>
        <charset val="134"/>
      </rPr>
      <t>圁堁夁</t>
    </r>
    <r>
      <rPr>
        <sz val="10"/>
        <color theme="1"/>
        <rFont val="方正仿宋简体"/>
        <charset val="134"/>
      </rPr>
      <t>威</t>
    </r>
    <r>
      <rPr>
        <sz val="10"/>
        <color theme="1"/>
        <rFont val="宋体"/>
        <charset val="134"/>
      </rPr>
      <t>嬁</t>
    </r>
    <r>
      <rPr>
        <sz val="10"/>
        <color theme="1"/>
        <rFont val="方正仿宋简体"/>
        <charset val="134"/>
      </rPr>
      <t>封</t>
    </r>
    <r>
      <rPr>
        <sz val="10"/>
        <color theme="1"/>
        <rFont val="宋体"/>
        <charset val="134"/>
      </rPr>
      <t>崁</t>
    </r>
    <r>
      <rPr>
        <sz val="10"/>
        <color theme="1"/>
        <rFont val="方正仿宋简体"/>
        <charset val="134"/>
      </rPr>
      <t>币弁态愁</t>
    </r>
    <r>
      <rPr>
        <sz val="10"/>
        <color theme="1"/>
        <rFont val="宋体"/>
        <charset val="134"/>
      </rPr>
      <t>戁</t>
    </r>
    <r>
      <rPr>
        <sz val="10"/>
        <color theme="1"/>
        <rFont val="方正仿宋简体"/>
        <charset val="134"/>
      </rPr>
      <t>持搁</t>
    </r>
    <r>
      <rPr>
        <sz val="10"/>
        <color theme="1"/>
        <rFont val="宋体"/>
        <charset val="134"/>
      </rPr>
      <t>攁昁朁栁</t>
    </r>
    <r>
      <rPr>
        <sz val="10"/>
        <color theme="1"/>
        <rFont val="方正仿宋简体"/>
        <charset val="134"/>
      </rPr>
      <t>椁</t>
    </r>
    <r>
      <rPr>
        <sz val="10"/>
        <color theme="1"/>
        <rFont val="BatangChe"/>
        <charset val="134"/>
      </rPr>
      <t>묀</t>
    </r>
    <r>
      <rPr>
        <sz val="10"/>
        <color theme="1"/>
        <rFont val="宋体"/>
        <charset val="134"/>
      </rPr>
      <t>樁欁氁</t>
    </r>
    <r>
      <rPr>
        <sz val="10"/>
        <color theme="1"/>
        <rFont val="方正仿宋简体"/>
        <charset val="134"/>
      </rPr>
      <t>洁</t>
    </r>
    <r>
      <rPr>
        <sz val="10"/>
        <color theme="1"/>
        <rFont val="宋体"/>
        <charset val="134"/>
      </rPr>
      <t>渁</t>
    </r>
    <r>
      <rPr>
        <sz val="10"/>
        <color theme="1"/>
        <rFont val="BatangChe"/>
        <charset val="134"/>
      </rPr>
      <t>혀</t>
    </r>
    <r>
      <rPr>
        <sz val="10"/>
        <color theme="1"/>
        <rFont val="仿宋"/>
        <charset val="134"/>
      </rPr>
      <t>_xdf00__xd900__xda00_</t>
    </r>
    <r>
      <rPr>
        <sz val="10"/>
        <color theme="1"/>
        <rFont val="方正仿宋简体"/>
        <charset val="134"/>
      </rPr>
      <t>󐈀</t>
    </r>
    <r>
      <rPr>
        <sz val="10"/>
        <color theme="1"/>
        <rFont val="BatangChe"/>
        <charset val="134"/>
      </rPr>
      <t>휀</t>
    </r>
    <r>
      <rPr>
        <sz val="10"/>
        <color theme="1"/>
        <rFont val="仿宋"/>
        <charset val="134"/>
      </rPr>
      <t>_xdd00_</t>
    </r>
    <r>
      <rPr>
        <sz val="10"/>
        <color theme="1"/>
        <rFont val="宋体"/>
        <charset val="134"/>
      </rPr>
      <t>鈁錁鐁</t>
    </r>
    <r>
      <rPr>
        <sz val="10"/>
        <color theme="1"/>
        <rFont val="方正仿宋简体"/>
        <charset val="134"/>
      </rPr>
      <t>锁阁霁</t>
    </r>
    <r>
      <rPr>
        <sz val="10"/>
        <color theme="1"/>
        <rFont val="宋体"/>
        <charset val="134"/>
      </rPr>
      <t>頁餁騁鬁鰁鴁鸁鼁</t>
    </r>
    <r>
      <rPr>
        <sz val="10"/>
        <color theme="1"/>
        <rFont val="仿宋"/>
        <charset val="134"/>
      </rPr>
      <t>ꀁꄁꈁꌁꐁꔁꘁ꜁ꠁ꤁ꨁꬁ</t>
    </r>
    <r>
      <rPr>
        <sz val="10"/>
        <color theme="1"/>
        <rFont val="BatangChe"/>
        <charset val="134"/>
      </rPr>
      <t>각괁긁</t>
    </r>
    <r>
      <rPr>
        <sz val="10"/>
        <color theme="1"/>
        <rFont val="宋体"/>
        <charset val="134"/>
      </rPr>
      <t>鬀</t>
    </r>
    <r>
      <rPr>
        <sz val="10"/>
        <color theme="1"/>
        <rFont val="BatangChe"/>
        <charset val="134"/>
      </rPr>
      <t>꼁뀁넁눁댁됁딁똁뜁렁뤁먁묁밁눀대</t>
    </r>
    <r>
      <rPr>
        <sz val="10"/>
        <color theme="1"/>
        <rFont val="宋体"/>
        <charset val="134"/>
      </rPr>
      <t>⌂␂</t>
    </r>
    <r>
      <rPr>
        <sz val="10"/>
        <color theme="1"/>
        <rFont val="BatangChe"/>
        <charset val="134"/>
      </rPr>
      <t>똀뜀쌀됀딀쐀</t>
    </r>
    <r>
      <rPr>
        <sz val="10"/>
        <color theme="1"/>
        <rFont val="方正仿宋简体"/>
        <charset val="134"/>
      </rPr>
      <t>舀</t>
    </r>
    <r>
      <rPr>
        <sz val="10"/>
        <color theme="1"/>
        <rFont val="BatangChe"/>
        <charset val="134"/>
      </rPr>
      <t>섀</t>
    </r>
    <r>
      <rPr>
        <sz val="10"/>
        <color theme="1"/>
        <rFont val="方正仿宋简体"/>
        <charset val="134"/>
      </rPr>
      <t>蜀</t>
    </r>
    <r>
      <rPr>
        <sz val="10"/>
        <color theme="1"/>
        <rFont val="仿宋"/>
        <charset val="134"/>
      </rPr>
      <t>⤂</t>
    </r>
    <r>
      <rPr>
        <sz val="10"/>
        <color theme="1"/>
        <rFont val="宋体"/>
        <charset val="134"/>
      </rPr>
      <t>餀</t>
    </r>
    <r>
      <rPr>
        <sz val="10"/>
        <color theme="1"/>
        <rFont val="BatangChe"/>
        <charset val="134"/>
      </rPr>
      <t>숀</t>
    </r>
    <r>
      <rPr>
        <sz val="10"/>
        <color theme="1"/>
        <rFont val="仿宋"/>
        <charset val="134"/>
      </rPr>
      <t>ꔀ</t>
    </r>
    <r>
      <rPr>
        <sz val="10"/>
        <color theme="1"/>
        <rFont val="宋体"/>
        <charset val="134"/>
      </rPr>
      <t>鈀㜂輀㤂</t>
    </r>
    <r>
      <rPr>
        <sz val="10"/>
        <color theme="1"/>
        <rFont val="BatangChe"/>
        <charset val="134"/>
      </rPr>
      <t>뤀</t>
    </r>
    <r>
      <rPr>
        <sz val="10"/>
        <color theme="1"/>
        <rFont val="宋体"/>
        <charset val="134"/>
      </rPr>
      <t>琂</t>
    </r>
    <r>
      <rPr>
        <sz val="10"/>
        <color theme="1"/>
        <rFont val="Arial"/>
        <charset val="0"/>
      </rPr>
      <t>_x001e_</t>
    </r>
    <r>
      <rPr>
        <sz val="10"/>
        <color theme="1"/>
        <rFont val="宋体"/>
        <charset val="134"/>
      </rPr>
      <t></t>
    </r>
    <r>
      <rPr>
        <sz val="10"/>
        <color theme="1"/>
        <rFont val="Arial"/>
        <charset val="0"/>
      </rPr>
      <t>_x001e_</t>
    </r>
    <r>
      <rPr>
        <sz val="10"/>
        <color theme="1"/>
        <rFont val="方正仿宋简体"/>
        <charset val="134"/>
      </rPr>
      <t>耀</t>
    </r>
    <r>
      <rPr>
        <sz val="10"/>
        <color theme="1"/>
        <rFont val="仿宋"/>
        <charset val="134"/>
      </rPr>
      <t>ާ</t>
    </r>
    <r>
      <rPr>
        <sz val="10"/>
        <color theme="1"/>
        <rFont val="Arial"/>
        <charset val="0"/>
      </rPr>
      <t>￳_xffff_</t>
    </r>
    <r>
      <rPr>
        <sz val="10"/>
        <color theme="1"/>
        <rFont val="Times New Roman"/>
        <charset val="0"/>
      </rPr>
      <t>ƐĀ</t>
    </r>
    <r>
      <rPr>
        <sz val="10"/>
        <color theme="1"/>
        <rFont val="宋体"/>
        <charset val="134"/>
      </rPr>
      <t>䀀✀</t>
    </r>
    <r>
      <rPr>
        <sz val="10"/>
        <color theme="1"/>
        <rFont val="方正仿宋简体"/>
        <charset val="134"/>
      </rPr>
      <t>Sylfaen</t>
    </r>
    <r>
      <rPr>
        <sz val="10"/>
        <color theme="1"/>
        <rFont val="BatangChe"/>
        <charset val="134"/>
      </rPr>
      <t>쉶</t>
    </r>
    <r>
      <rPr>
        <sz val="10"/>
        <color theme="1"/>
        <rFont val="方正仿宋简体"/>
        <charset val="134"/>
      </rPr>
      <t>が</t>
    </r>
    <r>
      <rPr>
        <sz val="10"/>
        <color theme="1"/>
        <rFont val="宋体"/>
        <charset val="134"/>
      </rPr>
      <t></t>
    </r>
    <r>
      <rPr>
        <sz val="10"/>
        <color theme="1"/>
        <rFont val="Arial"/>
        <charset val="0"/>
      </rPr>
      <t>_x001e_</t>
    </r>
    <r>
      <rPr>
        <sz val="10"/>
        <color theme="1"/>
        <rFont val="方正仿宋简体"/>
        <charset val="134"/>
      </rPr>
      <t>a</t>
    </r>
    <r>
      <rPr>
        <sz val="10"/>
        <color theme="1"/>
        <rFont val="宋体"/>
        <charset val="134"/>
      </rPr>
      <t>樖</t>
    </r>
    <r>
      <rPr>
        <sz val="10"/>
        <color theme="1"/>
        <rFont val="BatangChe"/>
        <charset val="134"/>
      </rPr>
      <t>릸</t>
    </r>
    <r>
      <rPr>
        <sz val="10"/>
        <color theme="1"/>
        <rFont val="方正仿宋简体"/>
        <charset val="134"/>
      </rPr>
      <t>2齐樘慷</t>
    </r>
    <r>
      <rPr>
        <sz val="10"/>
        <color theme="1"/>
        <rFont val="宋体"/>
        <charset val="134"/>
      </rPr>
      <t>標</t>
    </r>
    <r>
      <rPr>
        <sz val="10"/>
        <color theme="1"/>
        <rFont val="Arial"/>
        <charset val="0"/>
      </rPr>
      <t>_x001e_</t>
    </r>
    <r>
      <rPr>
        <sz val="10"/>
        <color theme="1"/>
        <rFont val="宋体"/>
        <charset val="134"/>
      </rPr>
      <t></t>
    </r>
    <r>
      <rPr>
        <sz val="10"/>
        <color theme="1"/>
        <rFont val="Arial"/>
        <charset val="0"/>
      </rPr>
      <t>_x001e_</t>
    </r>
    <r>
      <rPr>
        <sz val="10"/>
        <color theme="1"/>
        <rFont val="宋体"/>
        <charset val="134"/>
      </rPr>
      <t></t>
    </r>
    <r>
      <rPr>
        <sz val="10"/>
        <color theme="1"/>
        <rFont val="Arial"/>
        <charset val="0"/>
      </rPr>
      <t>_x001e_</t>
    </r>
    <r>
      <rPr>
        <sz val="10"/>
        <color theme="1"/>
        <rFont val="方正仿宋简体"/>
        <charset val="134"/>
      </rPr>
      <t>耀</t>
    </r>
    <r>
      <rPr>
        <sz val="10"/>
        <color theme="1"/>
        <rFont val="仿宋"/>
        <charset val="134"/>
      </rPr>
      <t>ल</t>
    </r>
    <r>
      <rPr>
        <sz val="10"/>
        <color theme="1"/>
        <rFont val="Arial"/>
        <charset val="0"/>
      </rPr>
      <t>￳_xffff_</t>
    </r>
  </si>
  <si>
    <t>信访事项的交办</t>
  </si>
  <si>
    <t>1.受理责任：公民、法人或者其他组织采用书信、电子邮件、传真、电话、走访等形式，向各级人民政府、县级以上人民政府工作部门反映情况，提出建议、意见或者投诉请求，依法由有关行政机关受理处理。（不予受理应当在15日内告知理由信访人）。
2.审查责任：对信访人提出的信访事项、根据有关法律、法规由信访部门进行初审；告知信访人是否受理此信访件。
3.决定责任：信访人提出的信访事项、在不违反相关法律法规的情况下，给信访人当面作出受理决定。
4.送达责任：信访部门自信访件收到之日起15日内向有关处理责任部门进行交办，并在</t>
  </si>
  <si>
    <r>
      <rPr>
        <sz val="10"/>
        <color theme="1"/>
        <rFont val="方正仿宋简体"/>
        <charset val="134"/>
      </rPr>
      <t>《信访工作条例》（2022年1月24日中共中央政治局会议审议批准 2022年2月25日中共中央、国务院发布）第四十二条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t>
    </r>
    <r>
      <rPr>
        <sz val="10"/>
        <color theme="1"/>
        <rFont val="宋体"/>
        <charset val="134"/>
      </rPr>
      <t>呥瓎</t>
    </r>
    <r>
      <rPr>
        <sz val="10"/>
        <color theme="1"/>
        <rFont val="Arial"/>
        <charset val="0"/>
      </rPr>
      <t>׍_x0001_</t>
    </r>
  </si>
  <si>
    <t>《信访工作条例》（2022年1月24日中共中央政治局会议审议批准 2022年2月25日中共中央、国务院发布）第四十三条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（“恍“恍</t>
  </si>
  <si>
    <t>信访事项的转送</t>
  </si>
  <si>
    <t>《信访工作条例》（2022年1月24日中共中央政治局会议审议批准 2022年2月25日中共中央、国务院发布）第四十二条　因下列情形之一导致信访事项发生，造成严重后果的，对直接负责的主管人员和其他直接责任人员，依规依纪依法严肃处理；构成犯罪的，依法追究刑事责任：
（一）超越或者滥用职权，侵害公民、法人或者其他组织合法权益；
（二）应当作为而不作为，侵害公民、法人或者其他组织合法权益；
（三）适用法律、法规错误或者违反法定程序，侵害公民、法人或者其他组织合法权益；
（四）拒不执行有权处理机关、单位作出的支持信</t>
  </si>
  <si>
    <r>
      <rPr>
        <sz val="10"/>
        <color theme="1"/>
        <rFont val="方正仿宋简体"/>
        <charset val="134"/>
      </rPr>
      <t>《信访工作条例》（2022年1月24日中共中央政治局会议审议批准 2022年2月25日中共中央、国务院发布）第四十三条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t>
    </r>
    <r>
      <rPr>
        <sz val="10"/>
        <color theme="1"/>
        <rFont val="仿宋"/>
        <charset val="134"/>
      </rPr>
      <t>꯼</t>
    </r>
    <r>
      <rPr>
        <sz val="10"/>
        <color theme="1"/>
        <rFont val="宋体"/>
        <charset val="134"/>
      </rPr>
      <t>恇</t>
    </r>
    <r>
      <rPr>
        <sz val="10"/>
        <color theme="1"/>
        <rFont val="Arial"/>
        <charset val="0"/>
      </rPr>
      <t>_x0001_</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ꊸ</t>
    </r>
    <r>
      <rPr>
        <sz val="10"/>
        <color theme="1"/>
        <rFont val="宋体"/>
        <charset val="134"/>
      </rPr>
      <t>恇</t>
    </r>
    <r>
      <rPr>
        <sz val="10"/>
        <color theme="1"/>
        <rFont val="仿宋"/>
        <charset val="134"/>
      </rPr>
      <t>ꟸ</t>
    </r>
    <r>
      <rPr>
        <sz val="10"/>
        <color theme="1"/>
        <rFont val="宋体"/>
        <charset val="134"/>
      </rPr>
      <t>恇</t>
    </r>
    <r>
      <rPr>
        <sz val="10"/>
        <color theme="1"/>
        <rFont val="仿宋"/>
        <charset val="134"/>
      </rPr>
      <t>ꠘ</t>
    </r>
    <r>
      <rPr>
        <sz val="10"/>
        <color theme="1"/>
        <rFont val="宋体"/>
        <charset val="134"/>
      </rPr>
      <t>恇</t>
    </r>
    <r>
      <rPr>
        <sz val="10"/>
        <color theme="1"/>
        <rFont val="仿宋"/>
        <charset val="134"/>
      </rPr>
      <t>ꠤ</t>
    </r>
    <r>
      <rPr>
        <sz val="10"/>
        <color theme="1"/>
        <rFont val="宋体"/>
        <charset val="134"/>
      </rPr>
      <t>恇</t>
    </r>
    <r>
      <rPr>
        <sz val="10"/>
        <color theme="1"/>
        <rFont val="仿宋"/>
        <charset val="134"/>
      </rPr>
      <t>ꟸ</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BatangChe"/>
        <charset val="134"/>
      </rPr>
      <t>감</t>
    </r>
    <r>
      <rPr>
        <sz val="10"/>
        <color theme="1"/>
        <rFont val="宋体"/>
        <charset val="134"/>
      </rPr>
      <t>恇</t>
    </r>
    <r>
      <rPr>
        <sz val="10"/>
        <color theme="1"/>
        <rFont val="Arial"/>
        <charset val="0"/>
      </rPr>
      <t>Þ_x0013_</t>
    </r>
    <r>
      <rPr>
        <sz val="10"/>
        <color theme="1"/>
        <rFont val="方正仿宋简体"/>
        <charset val="134"/>
      </rPr>
      <t>“恍“恍“恍“恍</t>
    </r>
  </si>
  <si>
    <t>信访事项的承办</t>
  </si>
  <si>
    <r>
      <rPr>
        <sz val="10"/>
        <color theme="1"/>
        <rFont val="方正仿宋简体"/>
        <charset val="134"/>
      </rPr>
      <t>《信访工作条例》（2022年1月24日中共中央政治局会议审议批准 2022年2月29日中共中央、国务院发布）第四十三条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t>
    </r>
    <r>
      <rPr>
        <sz val="10"/>
        <color theme="1"/>
        <rFont val="Arial"/>
        <charset val="134"/>
      </rPr>
      <t>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0001_￳_xffff_</t>
    </r>
    <r>
      <rPr>
        <sz val="10"/>
        <color theme="1"/>
        <rFont val="Times New Roman"/>
        <charset val="134"/>
      </rPr>
      <t>Ɛ</t>
    </r>
    <r>
      <rPr>
        <sz val="10"/>
        <color theme="1"/>
        <rFont val="宋体"/>
        <charset val="134"/>
      </rPr>
      <t>脀䀀㘀</t>
    </r>
    <r>
      <rPr>
        <sz val="10"/>
        <color theme="1"/>
        <rFont val="方正仿宋简体"/>
        <charset val="134"/>
      </rPr>
      <t>Batang2</t>
    </r>
    <r>
      <rPr>
        <sz val="10"/>
        <color theme="1"/>
        <rFont val="仿宋"/>
        <charset val="134"/>
      </rPr>
      <t>_xd991_</t>
    </r>
    <r>
      <rPr>
        <sz val="10"/>
        <color theme="1"/>
        <rFont val="宋体"/>
        <charset val="134"/>
      </rPr>
      <t>怋</t>
    </r>
    <r>
      <rPr>
        <sz val="10"/>
        <color theme="1"/>
        <rFont val="方正仿宋简体"/>
        <charset val="134"/>
      </rPr>
      <t>4</t>
    </r>
    <r>
      <rPr>
        <sz val="10"/>
        <color theme="1"/>
        <rFont val="BatangChe"/>
        <charset val="134"/>
      </rPr>
      <t>ㄼ</t>
    </r>
    <r>
      <rPr>
        <sz val="10"/>
        <color theme="1"/>
        <rFont val="方正仿宋简体"/>
        <charset val="134"/>
      </rPr>
      <t>4</t>
    </r>
    <r>
      <rPr>
        <sz val="10"/>
        <color theme="1"/>
        <rFont val="BatangChe"/>
        <charset val="134"/>
      </rPr>
      <t>쌀</t>
    </r>
    <r>
      <rPr>
        <sz val="10"/>
        <color theme="1"/>
        <rFont val="方正仿宋简体"/>
        <charset val="134"/>
      </rPr>
      <t>か仿宋</t>
    </r>
    <r>
      <rPr>
        <sz val="10"/>
        <color theme="1"/>
        <rFont val="Arial"/>
        <charset val="134"/>
      </rPr>
      <t>_xffff__xffff_</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仿宋"/>
        <charset val="134"/>
      </rPr>
      <t>ޘ</t>
    </r>
    <r>
      <rPr>
        <sz val="10"/>
        <color theme="1"/>
        <rFont val="Arial"/>
        <charset val="134"/>
      </rPr>
      <t>￳_xffff_</t>
    </r>
    <r>
      <rPr>
        <sz val="10"/>
        <color theme="1"/>
        <rFont val="Times New Roman"/>
        <charset val="134"/>
      </rPr>
      <t>Ɛ</t>
    </r>
    <r>
      <rPr>
        <sz val="10"/>
        <color theme="1"/>
        <rFont val="宋体"/>
        <charset val="134"/>
      </rPr>
      <t>蘀䀀</t>
    </r>
    <r>
      <rPr>
        <sz val="10"/>
        <color theme="1"/>
        <rFont val="仿宋"/>
        <charset val="134"/>
      </rPr>
      <t>ᜀ</t>
    </r>
    <r>
      <rPr>
        <sz val="10"/>
        <color theme="1"/>
        <rFont val="方正仿宋简体"/>
        <charset val="134"/>
      </rPr>
      <t>仿宋2</t>
    </r>
    <r>
      <rPr>
        <sz val="10"/>
        <color theme="1"/>
        <rFont val="仿宋"/>
        <charset val="134"/>
      </rPr>
      <t>ሳ</t>
    </r>
    <r>
      <rPr>
        <sz val="10"/>
        <color theme="1"/>
        <rFont val="BatangChe"/>
        <charset val="134"/>
      </rPr>
      <t>펀붸</t>
    </r>
    <r>
      <rPr>
        <sz val="10"/>
        <color theme="1"/>
        <rFont val="方正仿宋简体"/>
        <charset val="134"/>
      </rPr>
      <t>2</t>
    </r>
    <r>
      <rPr>
        <sz val="10"/>
        <color theme="1"/>
        <rFont val="仿宋"/>
        <charset val="134"/>
      </rPr>
      <t>_xd991_</t>
    </r>
    <r>
      <rPr>
        <sz val="10"/>
        <color theme="1"/>
        <rFont val="宋体"/>
        <charset val="134"/>
      </rPr>
      <t>怋</t>
    </r>
    <r>
      <rPr>
        <sz val="10"/>
        <color theme="1"/>
        <rFont val="方正仿宋简体"/>
        <charset val="134"/>
      </rPr>
      <t>4</t>
    </r>
    <r>
      <rPr>
        <sz val="10"/>
        <color theme="1"/>
        <rFont val="BatangChe"/>
        <charset val="134"/>
      </rPr>
      <t>ㄼ</t>
    </r>
    <r>
      <rPr>
        <sz val="10"/>
        <color theme="1"/>
        <rFont val="方正仿宋简体"/>
        <charset val="134"/>
      </rPr>
      <t>4</t>
    </r>
    <r>
      <rPr>
        <sz val="10"/>
        <color theme="1"/>
        <rFont val="BatangChe"/>
        <charset val="134"/>
      </rPr>
      <t>쌀</t>
    </r>
    <r>
      <rPr>
        <sz val="10"/>
        <color theme="1"/>
        <rFont val="方正仿宋简体"/>
        <charset val="134"/>
      </rPr>
      <t>か仿宋</t>
    </r>
    <r>
      <rPr>
        <sz val="10"/>
        <color theme="1"/>
        <rFont val="Arial"/>
        <charset val="134"/>
      </rPr>
      <t>_xffff__xffff_</t>
    </r>
    <r>
      <rPr>
        <sz val="10"/>
        <color theme="1"/>
        <rFont val="BatangChe"/>
        <charset val="134"/>
      </rPr>
      <t>빐</t>
    </r>
    <r>
      <rPr>
        <sz val="10"/>
        <color theme="1"/>
        <rFont val="方正仿宋简体"/>
        <charset val="134"/>
      </rPr>
      <t>2</t>
    </r>
    <r>
      <rPr>
        <sz val="10"/>
        <color theme="1"/>
        <rFont val="Arial"/>
        <charset val="134"/>
      </rPr>
      <t>_x0001__xffff__xffff_׍￳_xffff_</t>
    </r>
    <r>
      <rPr>
        <sz val="10"/>
        <color theme="1"/>
        <rFont val="Times New Roman"/>
        <charset val="134"/>
      </rPr>
      <t>Ɛ</t>
    </r>
    <r>
      <rPr>
        <sz val="10"/>
        <color theme="1"/>
        <rFont val="宋体"/>
        <charset val="134"/>
      </rPr>
      <t>蘀䀀㘀</t>
    </r>
    <r>
      <rPr>
        <sz val="10"/>
        <color theme="1"/>
        <rFont val="方正仿宋简体"/>
        <charset val="134"/>
      </rPr>
      <t>宋体2</t>
    </r>
    <r>
      <rPr>
        <sz val="10"/>
        <color theme="1"/>
        <rFont val="仿宋"/>
        <charset val="134"/>
      </rPr>
      <t>ሳ</t>
    </r>
    <r>
      <rPr>
        <sz val="10"/>
        <color theme="1"/>
        <rFont val="BatangChe"/>
        <charset val="134"/>
      </rPr>
      <t>펀붸</t>
    </r>
    <r>
      <rPr>
        <sz val="10"/>
        <color theme="1"/>
        <rFont val="方正仿宋简体"/>
        <charset val="134"/>
      </rPr>
      <t>2</t>
    </r>
    <r>
      <rPr>
        <sz val="10"/>
        <color theme="1"/>
        <rFont val="仿宋"/>
        <charset val="134"/>
      </rPr>
      <t>_xd991_</t>
    </r>
    <r>
      <rPr>
        <sz val="10"/>
        <color theme="1"/>
        <rFont val="宋体"/>
        <charset val="134"/>
      </rPr>
      <t>怋</t>
    </r>
    <r>
      <rPr>
        <sz val="10"/>
        <color theme="1"/>
        <rFont val="方正仿宋简体"/>
        <charset val="134"/>
      </rPr>
      <t>4</t>
    </r>
    <r>
      <rPr>
        <sz val="10"/>
        <color theme="1"/>
        <rFont val="BatangChe"/>
        <charset val="134"/>
      </rPr>
      <t>ㄼ</t>
    </r>
    <r>
      <rPr>
        <sz val="10"/>
        <color theme="1"/>
        <rFont val="方正仿宋简体"/>
        <charset val="134"/>
      </rPr>
      <t>4</t>
    </r>
    <r>
      <rPr>
        <sz val="10"/>
        <color theme="1"/>
        <rFont val="BatangChe"/>
        <charset val="134"/>
      </rPr>
      <t>쌀</t>
    </r>
    <r>
      <rPr>
        <sz val="10"/>
        <color theme="1"/>
        <rFont val="方正仿宋简体"/>
        <charset val="134"/>
      </rPr>
      <t>か仿宋</t>
    </r>
    <r>
      <rPr>
        <sz val="10"/>
        <color theme="1"/>
        <rFont val="Arial"/>
        <charset val="134"/>
      </rPr>
      <t>_xffff__xffff_</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Arial"/>
        <charset val="134"/>
      </rPr>
      <t>ԙ</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Arial"/>
        <charset val="134"/>
      </rPr>
      <t>ԙ_xffff__xffff_</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Arial"/>
        <charset val="134"/>
      </rPr>
      <t>ԙ</t>
    </r>
    <r>
      <rPr>
        <sz val="10"/>
        <color theme="1"/>
        <rFont val="仿宋"/>
        <charset val="134"/>
      </rPr>
      <t>ࣴ</t>
    </r>
    <r>
      <rPr>
        <sz val="10"/>
        <color theme="1"/>
        <rFont val="Arial"/>
        <charset val="134"/>
      </rPr>
      <t>ը</t>
    </r>
    <r>
      <rPr>
        <sz val="10"/>
        <color theme="1"/>
        <rFont val="仿宋"/>
        <charset val="134"/>
      </rPr>
      <t>ߐ</t>
    </r>
    <r>
      <rPr>
        <sz val="10"/>
        <color theme="1"/>
        <rFont val="Arial"/>
        <charset val="134"/>
      </rPr>
      <t>ը_x0001_</t>
    </r>
    <r>
      <rPr>
        <sz val="10"/>
        <color theme="1"/>
        <rFont val="仿宋"/>
        <charset val="134"/>
      </rPr>
      <t>ઠ</t>
    </r>
    <r>
      <rPr>
        <sz val="10"/>
        <color theme="1"/>
        <rFont val="Arial"/>
        <charset val="134"/>
      </rPr>
      <t>ը</t>
    </r>
    <r>
      <rPr>
        <sz val="10"/>
        <color theme="1"/>
        <rFont val="仿宋"/>
        <charset val="134"/>
      </rPr>
      <t>બ</t>
    </r>
    <r>
      <rPr>
        <sz val="10"/>
        <color theme="1"/>
        <rFont val="Arial"/>
        <charset val="134"/>
      </rPr>
      <t>ը</t>
    </r>
    <r>
      <rPr>
        <sz val="10"/>
        <color theme="1"/>
        <rFont val="BatangChe"/>
        <charset val="134"/>
      </rPr>
      <t>뵼</t>
    </r>
    <r>
      <rPr>
        <sz val="10"/>
        <color theme="1"/>
        <rFont val="方正仿宋简体"/>
        <charset val="134"/>
      </rPr>
      <t>2汨痢耀</t>
    </r>
    <r>
      <rPr>
        <sz val="10"/>
        <color theme="1"/>
        <rFont val="Arial"/>
        <charset val="134"/>
      </rPr>
      <t>ԙ</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仿宋"/>
        <charset val="134"/>
      </rPr>
      <t>ޘ</t>
    </r>
    <r>
      <rPr>
        <sz val="10"/>
        <color theme="1"/>
        <rFont val="Arial"/>
        <charset val="134"/>
      </rPr>
      <t>￳_xffff_</t>
    </r>
    <r>
      <rPr>
        <sz val="10"/>
        <color theme="1"/>
        <rFont val="Times New Roman"/>
        <charset val="134"/>
      </rPr>
      <t>Ɛ</t>
    </r>
    <r>
      <rPr>
        <sz val="10"/>
        <color theme="1"/>
        <rFont val="宋体"/>
        <charset val="134"/>
      </rPr>
      <t>蘀䀀㘀</t>
    </r>
    <r>
      <rPr>
        <sz val="10"/>
        <color theme="1"/>
        <rFont val="方正仿宋简体"/>
        <charset val="134"/>
      </rPr>
      <t>宋体2</t>
    </r>
    <r>
      <rPr>
        <sz val="10"/>
        <color theme="1"/>
        <rFont val="仿宋"/>
        <charset val="134"/>
      </rPr>
      <t>ሳ</t>
    </r>
    <r>
      <rPr>
        <sz val="10"/>
        <color theme="1"/>
        <rFont val="BatangChe"/>
        <charset val="134"/>
      </rPr>
      <t>펀붸</t>
    </r>
    <r>
      <rPr>
        <sz val="10"/>
        <color theme="1"/>
        <rFont val="方正仿宋简体"/>
        <charset val="134"/>
      </rPr>
      <t>2</t>
    </r>
    <r>
      <rPr>
        <sz val="10"/>
        <color theme="1"/>
        <rFont val="仿宋"/>
        <charset val="134"/>
      </rPr>
      <t>_xd991_</t>
    </r>
    <r>
      <rPr>
        <sz val="10"/>
        <color theme="1"/>
        <rFont val="宋体"/>
        <charset val="134"/>
      </rPr>
      <t>怋</t>
    </r>
    <r>
      <rPr>
        <sz val="10"/>
        <color theme="1"/>
        <rFont val="方正仿宋简体"/>
        <charset val="134"/>
      </rPr>
      <t>4</t>
    </r>
    <r>
      <rPr>
        <sz val="10"/>
        <color theme="1"/>
        <rFont val="BatangChe"/>
        <charset val="134"/>
      </rPr>
      <t>ㄼ</t>
    </r>
    <r>
      <rPr>
        <sz val="10"/>
        <color theme="1"/>
        <rFont val="方正仿宋简体"/>
        <charset val="134"/>
      </rPr>
      <t>4</t>
    </r>
    <r>
      <rPr>
        <sz val="10"/>
        <color theme="1"/>
        <rFont val="BatangChe"/>
        <charset val="134"/>
      </rPr>
      <t>쌀</t>
    </r>
    <r>
      <rPr>
        <sz val="10"/>
        <color theme="1"/>
        <rFont val="方正仿宋简体"/>
        <charset val="134"/>
      </rPr>
      <t>かti</t>
    </r>
    <r>
      <rPr>
        <sz val="10"/>
        <color theme="1"/>
        <rFont val="Arial"/>
        <charset val="134"/>
      </rPr>
      <t>_xffff__xffff_</t>
    </r>
    <r>
      <rPr>
        <sz val="10"/>
        <color theme="1"/>
        <rFont val="BatangChe"/>
        <charset val="134"/>
      </rPr>
      <t>빐</t>
    </r>
    <r>
      <rPr>
        <sz val="10"/>
        <color theme="1"/>
        <rFont val="方正仿宋简体"/>
        <charset val="134"/>
      </rPr>
      <t>2</t>
    </r>
    <r>
      <rPr>
        <sz val="10"/>
        <color theme="1"/>
        <rFont val="Arial"/>
        <charset val="134"/>
      </rPr>
      <t>_x0001__xffff__xffff_</t>
    </r>
    <r>
      <rPr>
        <sz val="10"/>
        <color theme="1"/>
        <rFont val="方正仿宋简体"/>
        <charset val="134"/>
      </rPr>
      <t>耀</t>
    </r>
    <r>
      <rPr>
        <sz val="10"/>
        <color theme="1"/>
        <rFont val="Arial"/>
        <charset val="134"/>
      </rPr>
      <t>ԙ</t>
    </r>
    <r>
      <rPr>
        <sz val="10"/>
        <color theme="1"/>
        <rFont val="仿宋"/>
        <charset val="134"/>
      </rPr>
      <t>ߐ</t>
    </r>
    <r>
      <rPr>
        <sz val="10"/>
        <color theme="1"/>
        <rFont val="Arial"/>
        <charset val="134"/>
      </rPr>
      <t>ը_x0001_</t>
    </r>
    <r>
      <rPr>
        <sz val="10"/>
        <color theme="1"/>
        <rFont val="仿宋"/>
        <charset val="134"/>
      </rPr>
      <t>સ</t>
    </r>
    <r>
      <rPr>
        <sz val="10"/>
        <color theme="1"/>
        <rFont val="Arial"/>
        <charset val="134"/>
      </rPr>
      <t>ը</t>
    </r>
    <r>
      <rPr>
        <sz val="10"/>
        <color theme="1"/>
        <rFont val="仿宋"/>
        <charset val="134"/>
      </rPr>
      <t>ૌ</t>
    </r>
    <r>
      <rPr>
        <sz val="10"/>
        <color theme="1"/>
        <rFont val="Arial"/>
        <charset val="134"/>
      </rPr>
      <t>ը</t>
    </r>
    <r>
      <rPr>
        <sz val="10"/>
        <color theme="1"/>
        <rFont val="BatangChe"/>
        <charset val="134"/>
      </rPr>
      <t>뵼</t>
    </r>
    <r>
      <rPr>
        <sz val="10"/>
        <color theme="1"/>
        <rFont val="方正仿宋简体"/>
        <charset val="134"/>
      </rPr>
      <t>2汨痢耀</t>
    </r>
    <r>
      <rPr>
        <sz val="10"/>
        <color theme="1"/>
        <rFont val="Arial"/>
        <charset val="134"/>
      </rPr>
      <t>ԙ</t>
    </r>
    <r>
      <rPr>
        <sz val="10"/>
        <color theme="1"/>
        <rFont val="BatangChe"/>
        <charset val="134"/>
      </rPr>
      <t>ᆘ</t>
    </r>
    <r>
      <rPr>
        <sz val="10"/>
        <color theme="1"/>
        <rFont val="宋体"/>
        <charset val="134"/>
      </rPr>
      <t></t>
    </r>
    <r>
      <rPr>
        <sz val="10"/>
        <color theme="1"/>
        <rFont val="BatangChe"/>
        <charset val="134"/>
      </rPr>
      <t>쎌</t>
    </r>
    <r>
      <rPr>
        <sz val="10"/>
        <color theme="1"/>
        <rFont val="方正仿宋简体"/>
        <charset val="134"/>
      </rPr>
      <t>か</t>
    </r>
    <r>
      <rPr>
        <sz val="10"/>
        <color theme="1"/>
        <rFont val="Arial"/>
        <charset val="134"/>
      </rPr>
      <t>_x0001_</t>
    </r>
    <r>
      <rPr>
        <sz val="10"/>
        <color theme="1"/>
        <rFont val="BatangChe"/>
        <charset val="134"/>
      </rPr>
      <t>붴</t>
    </r>
    <r>
      <rPr>
        <sz val="10"/>
        <color theme="1"/>
        <rFont val="方正仿宋简体"/>
        <charset val="134"/>
      </rPr>
      <t>2</t>
    </r>
    <r>
      <rPr>
        <sz val="10"/>
        <color theme="1"/>
        <rFont val="宋体"/>
        <charset val="134"/>
      </rPr>
      <t>呥瓎</t>
    </r>
    <r>
      <rPr>
        <sz val="10"/>
        <color theme="1"/>
        <rFont val="方正仿宋简体"/>
        <charset val="134"/>
      </rPr>
      <t>耀</t>
    </r>
    <r>
      <rPr>
        <sz val="10"/>
        <color theme="1"/>
        <rFont val="Arial"/>
        <charset val="134"/>
      </rPr>
      <t>ԙ</t>
    </r>
    <r>
      <rPr>
        <sz val="10"/>
        <color theme="1"/>
        <rFont val="BatangChe"/>
        <charset val="134"/>
      </rPr>
      <t>붰</t>
    </r>
    <r>
      <rPr>
        <sz val="10"/>
        <color theme="1"/>
        <rFont val="方正仿宋简体"/>
        <charset val="134"/>
      </rPr>
      <t>2</t>
    </r>
    <r>
      <rPr>
        <sz val="10"/>
        <color theme="1"/>
        <rFont val="宋体"/>
        <charset val="134"/>
      </rPr>
      <t>鞡</t>
    </r>
    <r>
      <rPr>
        <sz val="10"/>
        <color theme="1"/>
        <rFont val="方正仿宋简体"/>
        <charset val="134"/>
      </rPr>
      <t>甓</t>
    </r>
    <r>
      <rPr>
        <sz val="10"/>
        <color theme="1"/>
        <rFont val="Times New Roman"/>
        <charset val="134"/>
      </rPr>
      <t>ƀ</t>
    </r>
    <r>
      <rPr>
        <sz val="10"/>
        <color theme="1"/>
        <rFont val="方正仿宋简体"/>
        <charset val="134"/>
      </rPr>
      <t>甘</t>
    </r>
    <r>
      <rPr>
        <sz val="10"/>
        <color theme="1"/>
        <rFont val="Arial"/>
        <charset val="134"/>
      </rPr>
      <t>_x0001_</t>
    </r>
    <r>
      <rPr>
        <sz val="10"/>
        <color theme="1"/>
        <rFont val="方正仿宋简体"/>
        <charset val="134"/>
      </rPr>
      <t>ti</t>
    </r>
    <r>
      <rPr>
        <sz val="10"/>
        <color theme="1"/>
        <rFont val="宋体"/>
        <charset val="134"/>
      </rPr>
      <t>痡</t>
    </r>
    <r>
      <rPr>
        <sz val="10"/>
        <color theme="1"/>
        <rFont val="BatangChe"/>
        <charset val="134"/>
      </rPr>
      <t>ᆘ</t>
    </r>
    <r>
      <rPr>
        <sz val="10"/>
        <color theme="1"/>
        <rFont val="宋体"/>
        <charset val="134"/>
      </rPr>
      <t></t>
    </r>
    <r>
      <rPr>
        <sz val="10"/>
        <color theme="1"/>
        <rFont val="BatangChe"/>
        <charset val="134"/>
      </rPr>
      <t>썲</t>
    </r>
    <r>
      <rPr>
        <sz val="10"/>
        <color theme="1"/>
        <rFont val="方正仿宋简体"/>
        <charset val="134"/>
      </rPr>
      <t>か</t>
    </r>
    <r>
      <rPr>
        <sz val="10"/>
        <color theme="1"/>
        <rFont val="Arial"/>
        <charset val="134"/>
      </rPr>
      <t>_x0001_</t>
    </r>
    <r>
      <rPr>
        <sz val="10"/>
        <color theme="1"/>
        <rFont val="BatangChe"/>
        <charset val="134"/>
      </rPr>
      <t>붴</t>
    </r>
    <r>
      <rPr>
        <sz val="10"/>
        <color theme="1"/>
        <rFont val="方正仿宋简体"/>
        <charset val="134"/>
      </rPr>
      <t>2</t>
    </r>
    <r>
      <rPr>
        <sz val="10"/>
        <color theme="1"/>
        <rFont val="宋体"/>
        <charset val="134"/>
      </rPr>
      <t>呥瓎</t>
    </r>
    <r>
      <rPr>
        <sz val="10"/>
        <color theme="1"/>
        <rFont val="方正仿宋简体"/>
        <charset val="134"/>
      </rPr>
      <t>耀</t>
    </r>
    <r>
      <rPr>
        <sz val="10"/>
        <color theme="1"/>
        <rFont val="Arial"/>
        <charset val="134"/>
      </rPr>
      <t>ԙ</t>
    </r>
    <r>
      <rPr>
        <sz val="10"/>
        <color theme="1"/>
        <rFont val="BatangChe"/>
        <charset val="134"/>
      </rPr>
      <t>붰</t>
    </r>
    <r>
      <rPr>
        <sz val="10"/>
        <color theme="1"/>
        <rFont val="方正仿宋简体"/>
        <charset val="134"/>
      </rPr>
      <t>2</t>
    </r>
    <r>
      <rPr>
        <sz val="10"/>
        <color theme="1"/>
        <rFont val="宋体"/>
        <charset val="134"/>
      </rPr>
      <t>鞡</t>
    </r>
    <r>
      <rPr>
        <sz val="10"/>
        <color theme="1"/>
        <rFont val="方正仿宋简体"/>
        <charset val="134"/>
      </rPr>
      <t>甓</t>
    </r>
    <r>
      <rPr>
        <sz val="10"/>
        <color theme="1"/>
        <rFont val="Times New Roman"/>
        <charset val="134"/>
      </rPr>
      <t>ƀ</t>
    </r>
    <r>
      <rPr>
        <sz val="10"/>
        <color theme="1"/>
        <rFont val="方正仿宋简体"/>
        <charset val="134"/>
      </rPr>
      <t>甘</t>
    </r>
    <r>
      <rPr>
        <sz val="10"/>
        <color theme="1"/>
        <rFont val="Arial"/>
        <charset val="134"/>
      </rPr>
      <t>_x0001_</t>
    </r>
    <r>
      <rPr>
        <sz val="10"/>
        <color theme="1"/>
        <rFont val="方正仿宋简体"/>
        <charset val="134"/>
      </rPr>
      <t>ti</t>
    </r>
    <r>
      <rPr>
        <sz val="10"/>
        <color theme="1"/>
        <rFont val="宋体"/>
        <charset val="134"/>
      </rPr>
      <t>痡</t>
    </r>
    <r>
      <rPr>
        <sz val="10"/>
        <color theme="1"/>
        <rFont val="BatangChe"/>
        <charset val="134"/>
      </rPr>
      <t>ᆘ</t>
    </r>
    <r>
      <rPr>
        <sz val="10"/>
        <color theme="1"/>
        <rFont val="宋体"/>
        <charset val="134"/>
      </rPr>
      <t></t>
    </r>
    <r>
      <rPr>
        <sz val="10"/>
        <color theme="1"/>
        <rFont val="BatangChe"/>
        <charset val="134"/>
      </rPr>
      <t>썘</t>
    </r>
    <r>
      <rPr>
        <sz val="10"/>
        <color theme="1"/>
        <rFont val="方正仿宋简体"/>
        <charset val="134"/>
      </rPr>
      <t>か</t>
    </r>
    <r>
      <rPr>
        <sz val="10"/>
        <color theme="1"/>
        <rFont val="Arial"/>
        <charset val="134"/>
      </rPr>
      <t>_x0001_</t>
    </r>
    <r>
      <rPr>
        <sz val="10"/>
        <color theme="1"/>
        <rFont val="BatangChe"/>
        <charset val="134"/>
      </rPr>
      <t>붴</t>
    </r>
    <r>
      <rPr>
        <sz val="10"/>
        <color theme="1"/>
        <rFont val="方正仿宋简体"/>
        <charset val="134"/>
      </rPr>
      <t>2</t>
    </r>
    <r>
      <rPr>
        <sz val="10"/>
        <color theme="1"/>
        <rFont val="宋体"/>
        <charset val="134"/>
      </rPr>
      <t>呥瓎</t>
    </r>
    <r>
      <rPr>
        <sz val="10"/>
        <color theme="1"/>
        <rFont val="方正仿宋简体"/>
        <charset val="134"/>
      </rPr>
      <t>耀</t>
    </r>
    <r>
      <rPr>
        <sz val="10"/>
        <color theme="1"/>
        <rFont val="Arial"/>
        <charset val="134"/>
      </rPr>
      <t>ԙ</t>
    </r>
    <r>
      <rPr>
        <sz val="10"/>
        <color theme="1"/>
        <rFont val="BatangChe"/>
        <charset val="134"/>
      </rPr>
      <t>붰</t>
    </r>
    <r>
      <rPr>
        <sz val="10"/>
        <color theme="1"/>
        <rFont val="方正仿宋简体"/>
        <charset val="134"/>
      </rPr>
      <t>2</t>
    </r>
    <r>
      <rPr>
        <sz val="10"/>
        <color theme="1"/>
        <rFont val="宋体"/>
        <charset val="134"/>
      </rPr>
      <t>鞡</t>
    </r>
    <r>
      <rPr>
        <sz val="10"/>
        <color theme="1"/>
        <rFont val="方正仿宋简体"/>
        <charset val="134"/>
      </rPr>
      <t>甓</t>
    </r>
    <r>
      <rPr>
        <sz val="10"/>
        <color theme="1"/>
        <rFont val="Times New Roman"/>
        <charset val="134"/>
      </rPr>
      <t>ƀ</t>
    </r>
    <r>
      <rPr>
        <sz val="10"/>
        <color theme="1"/>
        <rFont val="方正仿宋简体"/>
        <charset val="134"/>
      </rPr>
      <t>甘</t>
    </r>
    <r>
      <rPr>
        <sz val="10"/>
        <color theme="1"/>
        <rFont val="Arial"/>
        <charset val="134"/>
      </rPr>
      <t>_x0001_</t>
    </r>
    <r>
      <rPr>
        <sz val="10"/>
        <color theme="1"/>
        <rFont val="方正仿宋简体"/>
        <charset val="134"/>
      </rPr>
      <t>ti</t>
    </r>
    <r>
      <rPr>
        <sz val="10"/>
        <color theme="1"/>
        <rFont val="宋体"/>
        <charset val="134"/>
      </rPr>
      <t>痡</t>
    </r>
    <r>
      <rPr>
        <sz val="10"/>
        <color theme="1"/>
        <rFont val="BatangChe"/>
        <charset val="134"/>
      </rPr>
      <t>ᆘ</t>
    </r>
    <r>
      <rPr>
        <sz val="10"/>
        <color theme="1"/>
        <rFont val="宋体"/>
        <charset val="134"/>
      </rPr>
      <t></t>
    </r>
    <r>
      <rPr>
        <sz val="10"/>
        <color theme="1"/>
        <rFont val="BatangChe"/>
        <charset val="134"/>
      </rPr>
      <t>쌾</t>
    </r>
    <r>
      <rPr>
        <sz val="10"/>
        <color theme="1"/>
        <rFont val="方正仿宋简体"/>
        <charset val="134"/>
      </rPr>
      <t>か</t>
    </r>
    <r>
      <rPr>
        <sz val="10"/>
        <color theme="1"/>
        <rFont val="Arial"/>
        <charset val="134"/>
      </rPr>
      <t>_x0001_</t>
    </r>
    <r>
      <rPr>
        <sz val="10"/>
        <color theme="1"/>
        <rFont val="BatangChe"/>
        <charset val="134"/>
      </rPr>
      <t>붴</t>
    </r>
    <r>
      <rPr>
        <sz val="10"/>
        <color theme="1"/>
        <rFont val="方正仿宋简体"/>
        <charset val="134"/>
      </rPr>
      <t>2</t>
    </r>
    <r>
      <rPr>
        <sz val="10"/>
        <color theme="1"/>
        <rFont val="宋体"/>
        <charset val="134"/>
      </rPr>
      <t>呥瓎</t>
    </r>
    <r>
      <rPr>
        <sz val="10"/>
        <color theme="1"/>
        <rFont val="方正仿宋简体"/>
        <charset val="134"/>
      </rPr>
      <t>耀</t>
    </r>
    <r>
      <rPr>
        <sz val="10"/>
        <color theme="1"/>
        <rFont val="Arial"/>
        <charset val="134"/>
      </rPr>
      <t>ԙ</t>
    </r>
    <r>
      <rPr>
        <sz val="10"/>
        <color theme="1"/>
        <rFont val="BatangChe"/>
        <charset val="134"/>
      </rPr>
      <t>붰</t>
    </r>
    <r>
      <rPr>
        <sz val="10"/>
        <color theme="1"/>
        <rFont val="方正仿宋简体"/>
        <charset val="134"/>
      </rPr>
      <t>2</t>
    </r>
    <r>
      <rPr>
        <sz val="10"/>
        <color theme="1"/>
        <rFont val="宋体"/>
        <charset val="134"/>
      </rPr>
      <t>鞡</t>
    </r>
    <r>
      <rPr>
        <sz val="10"/>
        <color theme="1"/>
        <rFont val="方正仿宋简体"/>
        <charset val="134"/>
      </rPr>
      <t>甓</t>
    </r>
    <r>
      <rPr>
        <sz val="10"/>
        <color theme="1"/>
        <rFont val="Times New Roman"/>
        <charset val="134"/>
      </rPr>
      <t>ƀ</t>
    </r>
    <r>
      <rPr>
        <sz val="10"/>
        <color theme="1"/>
        <rFont val="方正仿宋简体"/>
        <charset val="134"/>
      </rPr>
      <t>甘</t>
    </r>
    <r>
      <rPr>
        <sz val="10"/>
        <color theme="1"/>
        <rFont val="Arial"/>
        <charset val="134"/>
      </rPr>
      <t>_x0001_</t>
    </r>
    <r>
      <rPr>
        <sz val="10"/>
        <color theme="1"/>
        <rFont val="方正仿宋简体"/>
        <charset val="134"/>
      </rPr>
      <t>ti</t>
    </r>
    <r>
      <rPr>
        <sz val="10"/>
        <color theme="1"/>
        <rFont val="宋体"/>
        <charset val="134"/>
      </rPr>
      <t>痡</t>
    </r>
    <r>
      <rPr>
        <sz val="10"/>
        <color theme="1"/>
        <rFont val="BatangChe"/>
        <charset val="134"/>
      </rPr>
      <t>ᆘ</t>
    </r>
    <r>
      <rPr>
        <sz val="10"/>
        <color theme="1"/>
        <rFont val="宋体"/>
        <charset val="134"/>
      </rPr>
      <t></t>
    </r>
    <r>
      <rPr>
        <sz val="10"/>
        <color theme="1"/>
        <rFont val="BatangChe"/>
        <charset val="134"/>
      </rPr>
      <t>쌤</t>
    </r>
    <r>
      <rPr>
        <sz val="10"/>
        <color theme="1"/>
        <rFont val="方正仿宋简体"/>
        <charset val="134"/>
      </rPr>
      <t>か</t>
    </r>
    <r>
      <rPr>
        <sz val="10"/>
        <color theme="1"/>
        <rFont val="Arial"/>
        <charset val="134"/>
      </rPr>
      <t>_x0001_</t>
    </r>
    <r>
      <rPr>
        <sz val="10"/>
        <color theme="1"/>
        <rFont val="BatangChe"/>
        <charset val="134"/>
      </rPr>
      <t>붴</t>
    </r>
    <r>
      <rPr>
        <sz val="10"/>
        <color theme="1"/>
        <rFont val="方正仿宋简体"/>
        <charset val="134"/>
      </rPr>
      <t>2</t>
    </r>
    <r>
      <rPr>
        <sz val="10"/>
        <color theme="1"/>
        <rFont val="宋体"/>
        <charset val="134"/>
      </rPr>
      <t>呥瓎</t>
    </r>
    <r>
      <rPr>
        <sz val="10"/>
        <color theme="1"/>
        <rFont val="方正仿宋简体"/>
        <charset val="134"/>
      </rPr>
      <t>耀</t>
    </r>
    <r>
      <rPr>
        <sz val="10"/>
        <color theme="1"/>
        <rFont val="Arial"/>
        <charset val="134"/>
      </rPr>
      <t>ԙ</t>
    </r>
    <r>
      <rPr>
        <sz val="10"/>
        <color theme="1"/>
        <rFont val="BatangChe"/>
        <charset val="134"/>
      </rPr>
      <t>붰</t>
    </r>
    <r>
      <rPr>
        <sz val="10"/>
        <color theme="1"/>
        <rFont val="方正仿宋简体"/>
        <charset val="134"/>
      </rPr>
      <t>2</t>
    </r>
    <r>
      <rPr>
        <sz val="10"/>
        <color theme="1"/>
        <rFont val="宋体"/>
        <charset val="134"/>
      </rPr>
      <t>鞡</t>
    </r>
    <r>
      <rPr>
        <sz val="10"/>
        <color theme="1"/>
        <rFont val="方正仿宋简体"/>
        <charset val="134"/>
      </rPr>
      <t>甓</t>
    </r>
    <r>
      <rPr>
        <sz val="10"/>
        <color theme="1"/>
        <rFont val="Times New Roman"/>
        <charset val="134"/>
      </rPr>
      <t>ƀ</t>
    </r>
    <r>
      <rPr>
        <sz val="10"/>
        <color theme="1"/>
        <rFont val="方正仿宋简体"/>
        <charset val="134"/>
      </rPr>
      <t>甘</t>
    </r>
    <r>
      <rPr>
        <sz val="10"/>
        <color theme="1"/>
        <rFont val="Arial"/>
        <charset val="134"/>
      </rPr>
      <t>_x0001_</t>
    </r>
    <r>
      <rPr>
        <sz val="10"/>
        <color theme="1"/>
        <rFont val="方正仿宋简体"/>
        <charset val="134"/>
      </rPr>
      <t>ti</t>
    </r>
    <r>
      <rPr>
        <sz val="10"/>
        <color theme="1"/>
        <rFont val="宋体"/>
        <charset val="134"/>
      </rPr>
      <t>痡</t>
    </r>
    <r>
      <rPr>
        <sz val="10"/>
        <color theme="1"/>
        <rFont val="BatangChe"/>
        <charset val="134"/>
      </rPr>
      <t>ᆘ</t>
    </r>
    <r>
      <rPr>
        <sz val="10"/>
        <color theme="1"/>
        <rFont val="宋体"/>
        <charset val="134"/>
      </rPr>
      <t></t>
    </r>
    <r>
      <rPr>
        <sz val="10"/>
        <color theme="1"/>
        <rFont val="BatangChe"/>
        <charset val="134"/>
      </rPr>
      <t>쌊</t>
    </r>
    <r>
      <rPr>
        <sz val="10"/>
        <color theme="1"/>
        <rFont val="方正仿宋简体"/>
        <charset val="134"/>
      </rPr>
      <t>か</t>
    </r>
    <r>
      <rPr>
        <sz val="10"/>
        <color theme="1"/>
        <rFont val="Arial"/>
        <charset val="134"/>
      </rPr>
      <t>_x0001_</t>
    </r>
  </si>
  <si>
    <t>540899018000</t>
  </si>
  <si>
    <t>对有贡献信访人的表彰</t>
  </si>
  <si>
    <t>《信访工作条例》（2022年1月24日中共中央政治局会议审议批准 2022年2月25日中共中央、国务院发布）（第二十九条） 对信访人反映的情况、提出的建议意见类事项，有权处理的机关、单位应当认真研究论证。对科学合理、具有现实可行性的，应当采纳或者部分采纳，并予以回复。信访人反映的情况、提出的建议意见，对国民经济和社会发展或者对改进工作以及保护社会公共利益有贡献的，应当按照有关规定给予奖励。各级党委和政府应当健全人民建议征集制度，对涉及国计民生的重要工作，主动听取群众的建议意见。</t>
  </si>
  <si>
    <t>《信访工作条例》（2022年1月24日中共中央政治局会议审议批准 2022年2月26日中共中央、国务院发布）二十九条第二十九条 对信访人反映的情况、提出的建议意见类事项，有权处理的机关、单位应当认真研究论证。对科学合理、具有现实可行性的，应当采纳或者部分采纳，并予以回复。信访人反映的情况、提出的建议意见，对国民经济和社会发展或者对改进工作以及保护社会公共利益有贡献的，应当按照有关规定给予奖励。各级党委和政府应当健全人民建议征集制度，对涉及国计民生的重要工作，主动听取群众的建议意见。</t>
  </si>
  <si>
    <t>541099019000</t>
  </si>
  <si>
    <t>重要信访事项的协调处理</t>
  </si>
  <si>
    <t>《信访工作条例》（2022年1月24日中共中央政治局会议审议批准 2022年2月25日中共中央、国务院发布）第四十三条　各级党委和政府信访部门对收到的信访事项应当登记、转送、交办而未按照规定登记、转送、交办，或者应当履行督办职责而未履行的，由其上级机关责令改正；造成严重后果的，对直接负责的主管人员和其他直接责任人员依规依纪依法严肃处理。
第四十四条　负有受理信访事项职责的机关、单位有下列情形之一的，由其上级机关、单位责令改正；造成严重后果的，对直接负责的主管人员和其他直接责任人员依规依纪依法严肃处理：
（一）对收到的信访事项不按照规定登记；
（二）对属于其职权范围的信访事项不予受理；
（三）未在规定期限内书面告知信访人是否受理信访事项。
第四十五条　对信访事项有权处理的机关、单位有下列情形之一的，由其上级机关、单位责令改正；造成严重后果的，对直接负责的主管人员和其他直接责任人员依规依纪依法严肃处理：
（一）推诿、敷衍、拖延信访事项办理或者未在规定期限内办结信访事项；
（二）对事实清楚，符合法律、法规、规章或者其他有关规定的投诉请求未予支持；
（三）对党委和政府信访部门提出的改进工作、完善政策等建议重视不够、落实不力，导致问题长期得不到解决；
（四）其他不履行或者不正确履行信访事项处理职责的情形。
第四十六条　有关机关、单位及其领导干部、工作人员有下列情形之一的，由其上级机关、单位责令改正；造成严重后果的，对直接负责的主管人员和其他直接责任人员依规依纪依法严肃处理；构成犯罪的，依法追究刑事责任：
（一）对待信访人态度恶劣、作风粗暴，损害党群干群关系；
（二）在处理信访事项过程中吃拿卡要、谋取私利；
（三）对规模性集体访、负面舆情等处置不力，导致事态扩大；
（四）对可能造成社会影响的重大、紧急信访事项和信访信息隐瞒、谎报、缓报，或者未依法及时采取必要措施；
（五）将信访人的检举、揭发材料或者有关情况透露、转给被检举、揭发的人员或者单位；
（六）打击报复信访人；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</si>
</sst>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44">
    <font>
      <sz val="11"/>
      <color theme="1"/>
      <name val="宋体"/>
      <charset val="134"/>
      <scheme val="minor"/>
    </font>
    <font>
      <sz val="14"/>
      <name val="方正仿宋简体"/>
      <charset val="134"/>
    </font>
    <font>
      <sz val="10"/>
      <color theme="1"/>
      <name val="方正仿宋简体"/>
      <charset val="134"/>
    </font>
    <font>
      <sz val="11"/>
      <name val="方正仿宋简体"/>
      <charset val="134"/>
    </font>
    <font>
      <sz val="16"/>
      <name val="方正小标宋简体"/>
      <charset val="134"/>
    </font>
    <font>
      <sz val="11"/>
      <name val="方正小标宋简体"/>
      <charset val="134"/>
    </font>
    <font>
      <sz val="22"/>
      <name val="方正小标宋简体"/>
      <charset val="134"/>
    </font>
    <font>
      <sz val="11"/>
      <name val="方正黑体简体"/>
      <charset val="134"/>
    </font>
    <font>
      <sz val="14"/>
      <name val="方正黑体简体"/>
      <charset val="134"/>
    </font>
    <font>
      <sz val="10"/>
      <color theme="1"/>
      <name val="方正仿宋简体"/>
      <charset val="0"/>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color indexed="9"/>
      <name val="宋体"/>
      <charset val="134"/>
    </font>
    <font>
      <sz val="9"/>
      <name val="宋体"/>
      <charset val="134"/>
    </font>
    <font>
      <sz val="10"/>
      <color theme="1"/>
      <name val="Arial"/>
      <charset val="0"/>
    </font>
    <font>
      <sz val="10"/>
      <color theme="1"/>
      <name val="宋体"/>
      <charset val="134"/>
    </font>
    <font>
      <sz val="10"/>
      <color theme="1"/>
      <name val="Arial"/>
      <charset val="134"/>
    </font>
    <font>
      <sz val="10"/>
      <color theme="1"/>
      <name val="Times New Roman"/>
      <charset val="0"/>
    </font>
    <font>
      <u/>
      <sz val="10"/>
      <color theme="1"/>
      <name val="方正仿宋简体"/>
      <charset val="134"/>
    </font>
    <font>
      <strike/>
      <sz val="10"/>
      <color theme="1"/>
      <name val="方正仿宋简体"/>
      <charset val="134"/>
    </font>
    <font>
      <sz val="10"/>
      <color theme="1"/>
      <name val="仿宋"/>
      <charset val="134"/>
    </font>
    <font>
      <sz val="10"/>
      <color theme="1"/>
      <name val="BatangChe"/>
      <charset val="134"/>
    </font>
    <font>
      <sz val="10"/>
      <color theme="1"/>
      <name val="MingLiU"/>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auto="1"/>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style="thin">
        <color indexed="8"/>
      </left>
      <right style="thin">
        <color auto="1"/>
      </right>
      <top style="thin">
        <color auto="1"/>
      </top>
      <bottom/>
      <diagonal/>
    </border>
    <border>
      <left style="thin">
        <color indexed="8"/>
      </left>
      <right style="thin">
        <color auto="1"/>
      </right>
      <top style="thin">
        <color auto="1"/>
      </top>
      <bottom style="thin">
        <color auto="1"/>
      </bottom>
      <diagonal/>
    </border>
    <border>
      <left style="thin">
        <color auto="1"/>
      </left>
      <right style="thin">
        <color auto="1"/>
      </right>
      <top style="thin">
        <color indexed="8"/>
      </top>
      <bottom/>
      <diagonal/>
    </border>
    <border>
      <left/>
      <right style="thin">
        <color auto="1"/>
      </right>
      <top style="thin">
        <color indexed="8"/>
      </top>
      <bottom/>
      <diagonal/>
    </border>
    <border>
      <left style="thin">
        <color auto="1"/>
      </left>
      <right/>
      <top style="thin">
        <color auto="1"/>
      </top>
      <bottom/>
      <diagonal/>
    </border>
    <border>
      <left style="thin">
        <color auto="1"/>
      </left>
      <right/>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0"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4" borderId="32" applyNumberFormat="0" applyAlignment="0" applyProtection="0">
      <alignment vertical="center"/>
    </xf>
    <xf numFmtId="0" fontId="20" fillId="5" borderId="33" applyNumberFormat="0" applyAlignment="0" applyProtection="0">
      <alignment vertical="center"/>
    </xf>
    <xf numFmtId="0" fontId="21" fillId="5" borderId="32" applyNumberFormat="0" applyAlignment="0" applyProtection="0">
      <alignment vertical="center"/>
    </xf>
    <xf numFmtId="0" fontId="22" fillId="6" borderId="34" applyNumberFormat="0" applyAlignment="0" applyProtection="0">
      <alignment vertical="center"/>
    </xf>
    <xf numFmtId="0" fontId="23" fillId="0" borderId="35" applyNumberFormat="0" applyFill="0" applyAlignment="0" applyProtection="0">
      <alignment vertical="center"/>
    </xf>
    <xf numFmtId="0" fontId="24" fillId="0" borderId="36"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30" fillId="0" borderId="0"/>
    <xf numFmtId="0" fontId="32" fillId="0" borderId="0">
      <alignment vertical="center"/>
    </xf>
    <xf numFmtId="0" fontId="31" fillId="0" borderId="0">
      <alignment vertical="center"/>
    </xf>
    <xf numFmtId="0" fontId="31" fillId="0" borderId="0">
      <alignment vertical="center"/>
    </xf>
    <xf numFmtId="0" fontId="31" fillId="0" borderId="0">
      <alignment vertical="center"/>
    </xf>
    <xf numFmtId="0" fontId="30" fillId="0" borderId="0"/>
    <xf numFmtId="0" fontId="30" fillId="0" borderId="0">
      <alignment vertical="center"/>
    </xf>
    <xf numFmtId="0" fontId="31" fillId="0" borderId="0">
      <alignment vertical="center"/>
    </xf>
    <xf numFmtId="0" fontId="30" fillId="0" borderId="0"/>
    <xf numFmtId="0" fontId="30" fillId="0" borderId="0"/>
    <xf numFmtId="0" fontId="31" fillId="0" borderId="0">
      <alignment vertical="center"/>
    </xf>
    <xf numFmtId="0" fontId="30" fillId="0" borderId="0">
      <alignment vertical="center"/>
    </xf>
    <xf numFmtId="0" fontId="33" fillId="34" borderId="0" applyNumberFormat="0" applyBorder="0" applyAlignment="0" applyProtection="0">
      <alignment vertical="center"/>
    </xf>
    <xf numFmtId="0" fontId="30" fillId="0" borderId="0"/>
    <xf numFmtId="0" fontId="31" fillId="0" borderId="0">
      <alignment vertical="center"/>
    </xf>
    <xf numFmtId="0" fontId="31" fillId="0" borderId="0">
      <alignment vertical="center"/>
    </xf>
    <xf numFmtId="0" fontId="30" fillId="0" borderId="0" applyProtection="0"/>
    <xf numFmtId="0" fontId="30" fillId="0" borderId="0"/>
    <xf numFmtId="44" fontId="30" fillId="0" borderId="0" applyFont="0" applyFill="0" applyBorder="0" applyAlignment="0" applyProtection="0">
      <alignment vertical="center"/>
    </xf>
    <xf numFmtId="0" fontId="30" fillId="0" borderId="0"/>
    <xf numFmtId="0" fontId="30" fillId="0" borderId="0">
      <alignment vertical="center"/>
    </xf>
    <xf numFmtId="0" fontId="34" fillId="0" borderId="0">
      <alignment vertical="center"/>
    </xf>
    <xf numFmtId="0" fontId="30" fillId="0" borderId="0">
      <alignment vertical="center"/>
    </xf>
    <xf numFmtId="0" fontId="30" fillId="0" borderId="0">
      <alignment vertical="center"/>
    </xf>
    <xf numFmtId="9" fontId="31" fillId="0" borderId="0" applyFont="0" applyFill="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xf numFmtId="0" fontId="30" fillId="0" borderId="0">
      <alignment vertical="center"/>
    </xf>
    <xf numFmtId="0" fontId="30" fillId="0" borderId="0">
      <alignment vertical="center"/>
    </xf>
  </cellStyleXfs>
  <cellXfs count="236">
    <xf numFmtId="0" fontId="0" fillId="0" borderId="0" xfId="0">
      <alignment vertical="center"/>
    </xf>
    <xf numFmtId="0" fontId="1" fillId="0" borderId="0" xfId="0" applyFont="1">
      <alignment vertical="center"/>
    </xf>
    <xf numFmtId="0" fontId="2" fillId="2" borderId="0" xfId="0" applyFont="1" applyFill="1" applyAlignment="1">
      <alignment vertical="center"/>
    </xf>
    <xf numFmtId="0" fontId="2" fillId="2" borderId="0" xfId="0" applyFont="1" applyFill="1" applyBorder="1" applyAlignment="1"/>
    <xf numFmtId="0" fontId="2" fillId="2" borderId="0" xfId="0" applyFont="1" applyFill="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54" applyNumberFormat="1" applyFont="1" applyFill="1" applyBorder="1" applyAlignment="1">
      <alignment horizontal="center" vertical="center" wrapText="1"/>
    </xf>
    <xf numFmtId="49" fontId="2" fillId="2" borderId="1" xfId="54" applyNumberFormat="1" applyFont="1" applyFill="1" applyBorder="1" applyAlignment="1">
      <alignment horizontal="center" vertical="center" wrapText="1"/>
    </xf>
    <xf numFmtId="0" fontId="2" fillId="2" borderId="1" xfId="54" applyFont="1" applyFill="1" applyBorder="1" applyAlignment="1">
      <alignment horizontal="center" vertical="center" wrapText="1"/>
    </xf>
    <xf numFmtId="0" fontId="2" fillId="2" borderId="1" xfId="55"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55" applyFont="1" applyFill="1" applyBorder="1" applyAlignment="1">
      <alignment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justify" vertical="center" wrapText="1"/>
    </xf>
    <xf numFmtId="49" fontId="2" fillId="2" borderId="1" xfId="0" applyNumberFormat="1" applyFont="1" applyFill="1" applyBorder="1">
      <alignment vertical="center"/>
    </xf>
    <xf numFmtId="0" fontId="9" fillId="2" borderId="5" xfId="0"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1" xfId="6" applyFont="1" applyFill="1" applyBorder="1" applyAlignment="1">
      <alignment horizontal="center" vertical="center" wrapText="1"/>
    </xf>
    <xf numFmtId="0" fontId="2" fillId="2" borderId="1" xfId="6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9" fillId="2" borderId="5" xfId="0" applyFont="1" applyFill="1" applyBorder="1" applyAlignment="1">
      <alignment horizontal="center" vertical="center"/>
    </xf>
    <xf numFmtId="0" fontId="2" fillId="2" borderId="1" xfId="0" applyFont="1" applyFill="1" applyBorder="1" applyAlignment="1"/>
    <xf numFmtId="0" fontId="2" fillId="2" borderId="1" xfId="0" applyFont="1" applyFill="1" applyBorder="1" applyAlignment="1">
      <alignment horizontal="center"/>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wrapText="1"/>
    </xf>
    <xf numFmtId="0" fontId="2" fillId="2" borderId="2" xfId="0" applyFont="1" applyFill="1" applyBorder="1" applyAlignment="1"/>
    <xf numFmtId="49" fontId="2" fillId="2"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2" borderId="1" xfId="0" applyFont="1" applyFill="1" applyBorder="1" applyAlignment="1">
      <alignment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8" xfId="0" applyFont="1" applyFill="1" applyBorder="1" applyAlignment="1">
      <alignment horizontal="center" vertical="center" wrapText="1"/>
    </xf>
    <xf numFmtId="0" fontId="2" fillId="2" borderId="3" xfId="0" applyFont="1" applyFill="1" applyBorder="1" applyAlignment="1"/>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9" xfId="0" applyFont="1" applyFill="1" applyBorder="1" applyAlignment="1">
      <alignment horizontal="center" vertical="center"/>
    </xf>
    <xf numFmtId="0" fontId="2" fillId="2" borderId="2" xfId="0" applyFont="1" applyFill="1" applyBorder="1" applyAlignment="1">
      <alignment horizontal="center"/>
    </xf>
    <xf numFmtId="0" fontId="2" fillId="2" borderId="1" xfId="0" applyFont="1" applyFill="1" applyBorder="1">
      <alignment vertical="center"/>
    </xf>
    <xf numFmtId="0" fontId="2" fillId="2" borderId="1" xfId="0" applyFont="1" applyFill="1" applyBorder="1" applyAlignment="1">
      <alignment vertical="center"/>
    </xf>
    <xf numFmtId="177" fontId="2"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49" fontId="2" fillId="2" borderId="2" xfId="62" applyNumberFormat="1" applyFont="1" applyFill="1" applyBorder="1" applyAlignment="1">
      <alignment horizontal="center" vertical="center" wrapText="1"/>
    </xf>
    <xf numFmtId="0" fontId="2" fillId="2" borderId="2" xfId="60" applyFont="1" applyFill="1" applyBorder="1" applyAlignment="1">
      <alignment horizontal="center" vertical="center" wrapText="1"/>
    </xf>
    <xf numFmtId="0" fontId="2" fillId="2" borderId="2" xfId="62" applyNumberFormat="1" applyFont="1" applyFill="1" applyBorder="1" applyAlignment="1">
      <alignment horizontal="left" vertical="center" wrapText="1"/>
    </xf>
    <xf numFmtId="0" fontId="2" fillId="2" borderId="2" xfId="62" applyNumberFormat="1" applyFont="1" applyFill="1" applyBorder="1" applyAlignment="1">
      <alignment horizontal="center" vertical="center" wrapText="1"/>
    </xf>
    <xf numFmtId="49" fontId="2" fillId="2" borderId="1" xfId="62" applyNumberFormat="1" applyFont="1" applyFill="1" applyBorder="1" applyAlignment="1">
      <alignment horizontal="center" vertical="center" wrapText="1"/>
    </xf>
    <xf numFmtId="49" fontId="2" fillId="2" borderId="1" xfId="62" applyNumberFormat="1" applyFont="1" applyFill="1" applyBorder="1" applyAlignment="1">
      <alignment horizontal="left" vertical="center" wrapText="1"/>
    </xf>
    <xf numFmtId="0" fontId="2" fillId="2" borderId="1" xfId="62" applyNumberFormat="1" applyFont="1" applyFill="1" applyBorder="1" applyAlignment="1">
      <alignment horizontal="left" vertical="center" wrapText="1"/>
    </xf>
    <xf numFmtId="0" fontId="2" fillId="2" borderId="1" xfId="62" applyNumberFormat="1" applyFont="1" applyFill="1" applyBorder="1" applyAlignment="1">
      <alignment horizontal="center" vertical="center" wrapText="1"/>
    </xf>
    <xf numFmtId="49" fontId="2" fillId="2" borderId="2" xfId="62" applyNumberFormat="1" applyFont="1" applyFill="1" applyBorder="1" applyAlignment="1">
      <alignment horizontal="left" vertical="center" wrapText="1"/>
    </xf>
    <xf numFmtId="49" fontId="2" fillId="2" borderId="2" xfId="59" applyNumberFormat="1" applyFont="1" applyFill="1" applyBorder="1" applyAlignment="1">
      <alignment horizontal="center" vertical="center" wrapText="1"/>
    </xf>
    <xf numFmtId="49" fontId="2" fillId="2" borderId="4" xfId="62" applyNumberFormat="1" applyFont="1" applyFill="1" applyBorder="1" applyAlignment="1">
      <alignment horizontal="center" vertical="center" wrapText="1"/>
    </xf>
    <xf numFmtId="49" fontId="2" fillId="2" borderId="4" xfId="62" applyNumberFormat="1" applyFont="1" applyFill="1" applyBorder="1" applyAlignment="1">
      <alignment horizontal="left" vertical="center" wrapText="1"/>
    </xf>
    <xf numFmtId="49" fontId="2" fillId="2" borderId="4" xfId="59" applyNumberFormat="1" applyFont="1" applyFill="1" applyBorder="1" applyAlignment="1">
      <alignment horizontal="center" vertical="center" wrapText="1"/>
    </xf>
    <xf numFmtId="0" fontId="2" fillId="2" borderId="4" xfId="62" applyNumberFormat="1" applyFont="1" applyFill="1" applyBorder="1" applyAlignment="1">
      <alignment horizontal="left" vertical="center" wrapText="1"/>
    </xf>
    <xf numFmtId="0" fontId="2" fillId="2" borderId="4" xfId="62" applyNumberFormat="1" applyFont="1" applyFill="1" applyBorder="1" applyAlignment="1">
      <alignment horizontal="center" vertical="center" wrapText="1"/>
    </xf>
    <xf numFmtId="49" fontId="2" fillId="2" borderId="2" xfId="55" applyNumberFormat="1" applyFont="1" applyFill="1" applyBorder="1" applyAlignment="1">
      <alignment horizontal="center" vertical="center" wrapText="1"/>
    </xf>
    <xf numFmtId="0" fontId="2" fillId="2" borderId="4" xfId="60" applyFont="1" applyFill="1" applyBorder="1" applyAlignment="1">
      <alignment horizontal="center" vertical="center" wrapText="1"/>
    </xf>
    <xf numFmtId="0" fontId="2" fillId="2" borderId="2" xfId="55" applyFont="1" applyFill="1" applyBorder="1" applyAlignment="1">
      <alignment horizontal="center" vertical="center" wrapText="1"/>
    </xf>
    <xf numFmtId="0" fontId="2" fillId="2" borderId="4" xfId="55" applyFont="1" applyFill="1" applyBorder="1" applyAlignment="1">
      <alignment horizontal="center" vertical="center" wrapText="1"/>
    </xf>
    <xf numFmtId="0" fontId="2" fillId="2" borderId="1" xfId="60" applyFont="1" applyFill="1" applyBorder="1" applyAlignment="1">
      <alignment horizontal="center" vertical="center" wrapText="1"/>
    </xf>
    <xf numFmtId="0" fontId="2" fillId="2" borderId="1" xfId="62" applyNumberFormat="1" applyFont="1" applyFill="1" applyBorder="1" applyAlignment="1" applyProtection="1">
      <alignment horizontal="left" vertical="center" wrapText="1"/>
    </xf>
    <xf numFmtId="49" fontId="2" fillId="2" borderId="4" xfId="0" applyNumberFormat="1" applyFont="1" applyFill="1" applyBorder="1" applyAlignment="1">
      <alignment horizontal="center" vertical="center" wrapText="1"/>
    </xf>
    <xf numFmtId="49" fontId="2" fillId="2" borderId="2" xfId="62" applyNumberFormat="1" applyFont="1" applyFill="1" applyBorder="1" applyAlignment="1" applyProtection="1">
      <alignment horizontal="center" vertical="center" wrapText="1"/>
    </xf>
    <xf numFmtId="49" fontId="2" fillId="2" borderId="2" xfId="62" applyNumberFormat="1" applyFont="1" applyFill="1" applyBorder="1" applyAlignment="1" applyProtection="1">
      <alignment horizontal="left" vertical="center" wrapText="1"/>
    </xf>
    <xf numFmtId="0" fontId="2" fillId="2" borderId="2" xfId="62" applyNumberFormat="1" applyFont="1" applyFill="1" applyBorder="1" applyAlignment="1" applyProtection="1">
      <alignment horizontal="center" vertical="center" wrapText="1"/>
    </xf>
    <xf numFmtId="0" fontId="2" fillId="2" borderId="2" xfId="62" applyNumberFormat="1" applyFont="1" applyFill="1" applyBorder="1" applyAlignment="1" applyProtection="1">
      <alignment horizontal="left" vertical="center" wrapText="1"/>
    </xf>
    <xf numFmtId="0" fontId="2" fillId="2" borderId="2" xfId="62" applyNumberFormat="1" applyFont="1" applyFill="1" applyBorder="1" applyAlignment="1" applyProtection="1">
      <alignment horizontal="left" vertical="center" wrapText="1"/>
      <protection locked="0"/>
    </xf>
    <xf numFmtId="49" fontId="2" fillId="2" borderId="4" xfId="62" applyNumberFormat="1" applyFont="1" applyFill="1" applyBorder="1" applyAlignment="1" applyProtection="1">
      <alignment horizontal="center" vertical="center" wrapText="1"/>
    </xf>
    <xf numFmtId="49" fontId="2" fillId="2" borderId="4" xfId="62" applyNumberFormat="1" applyFont="1" applyFill="1" applyBorder="1" applyAlignment="1" applyProtection="1">
      <alignment horizontal="left" vertical="center" wrapText="1"/>
    </xf>
    <xf numFmtId="0" fontId="2" fillId="2" borderId="4" xfId="62" applyNumberFormat="1" applyFont="1" applyFill="1" applyBorder="1" applyAlignment="1" applyProtection="1">
      <alignment horizontal="center" vertical="center" wrapText="1"/>
    </xf>
    <xf numFmtId="0" fontId="2" fillId="2" borderId="4" xfId="62" applyNumberFormat="1" applyFont="1" applyFill="1" applyBorder="1" applyAlignment="1" applyProtection="1">
      <alignment horizontal="left" vertical="center" wrapText="1"/>
    </xf>
    <xf numFmtId="0" fontId="2" fillId="2" borderId="4" xfId="62" applyNumberFormat="1" applyFont="1" applyFill="1" applyBorder="1" applyAlignment="1" applyProtection="1">
      <alignment horizontal="left" vertical="center" wrapText="1"/>
      <protection locked="0"/>
    </xf>
    <xf numFmtId="49" fontId="2" fillId="2" borderId="1" xfId="59" applyNumberFormat="1" applyFont="1" applyFill="1" applyBorder="1" applyAlignment="1">
      <alignment horizontal="center" vertical="center" wrapText="1"/>
    </xf>
    <xf numFmtId="49" fontId="2" fillId="2" borderId="2" xfId="61" applyNumberFormat="1" applyFont="1" applyFill="1" applyBorder="1" applyAlignment="1">
      <alignment horizontal="left" vertical="center" wrapText="1"/>
    </xf>
    <xf numFmtId="49" fontId="2" fillId="2" borderId="2" xfId="61" applyNumberFormat="1" applyFont="1" applyFill="1" applyBorder="1" applyAlignment="1">
      <alignment horizontal="center" vertical="center" wrapText="1"/>
    </xf>
    <xf numFmtId="0" fontId="2" fillId="2" borderId="2" xfId="54" applyNumberFormat="1" applyFont="1" applyFill="1" applyBorder="1" applyAlignment="1">
      <alignment horizontal="left" vertical="center" wrapText="1"/>
    </xf>
    <xf numFmtId="0" fontId="2" fillId="2" borderId="2" xfId="61" applyNumberFormat="1" applyFont="1" applyFill="1" applyBorder="1" applyAlignment="1">
      <alignment horizontal="left" vertical="center" wrapText="1"/>
    </xf>
    <xf numFmtId="0" fontId="2" fillId="2" borderId="2" xfId="61" applyNumberFormat="1" applyFont="1" applyFill="1" applyBorder="1" applyAlignment="1">
      <alignment horizontal="center" vertical="center" wrapText="1"/>
    </xf>
    <xf numFmtId="49" fontId="2" fillId="2" borderId="3" xfId="61" applyNumberFormat="1" applyFont="1" applyFill="1" applyBorder="1" applyAlignment="1">
      <alignment horizontal="left" vertical="center" wrapText="1"/>
    </xf>
    <xf numFmtId="49" fontId="2" fillId="2" borderId="3" xfId="61" applyNumberFormat="1" applyFont="1" applyFill="1" applyBorder="1" applyAlignment="1">
      <alignment horizontal="center" vertical="center" wrapText="1"/>
    </xf>
    <xf numFmtId="0" fontId="2" fillId="2" borderId="3" xfId="62" applyNumberFormat="1" applyFont="1" applyFill="1" applyBorder="1" applyAlignment="1">
      <alignment horizontal="left" vertical="center" wrapText="1"/>
    </xf>
    <xf numFmtId="0" fontId="2" fillId="2" borderId="3" xfId="62" applyNumberFormat="1" applyFont="1" applyFill="1" applyBorder="1" applyAlignment="1">
      <alignment horizontal="center" vertical="center" wrapText="1"/>
    </xf>
    <xf numFmtId="0" fontId="2" fillId="2" borderId="3" xfId="54" applyNumberFormat="1" applyFont="1" applyFill="1" applyBorder="1" applyAlignment="1">
      <alignment horizontal="left" vertical="center" wrapText="1"/>
    </xf>
    <xf numFmtId="0" fontId="2" fillId="2" borderId="3" xfId="61" applyNumberFormat="1" applyFont="1" applyFill="1" applyBorder="1" applyAlignment="1">
      <alignment horizontal="left" vertical="center" wrapText="1"/>
    </xf>
    <xf numFmtId="0" fontId="2" fillId="2" borderId="3" xfId="61" applyNumberFormat="1" applyFont="1" applyFill="1" applyBorder="1" applyAlignment="1">
      <alignment horizontal="center" vertical="center" wrapText="1"/>
    </xf>
    <xf numFmtId="49" fontId="2" fillId="2" borderId="4" xfId="61" applyNumberFormat="1" applyFont="1" applyFill="1" applyBorder="1" applyAlignment="1">
      <alignment horizontal="left" vertical="center" wrapText="1"/>
    </xf>
    <xf numFmtId="49" fontId="2" fillId="2" borderId="4" xfId="61" applyNumberFormat="1" applyFont="1" applyFill="1" applyBorder="1" applyAlignment="1">
      <alignment horizontal="center" vertical="center" wrapText="1"/>
    </xf>
    <xf numFmtId="0" fontId="2" fillId="2" borderId="4" xfId="54" applyNumberFormat="1" applyFont="1" applyFill="1" applyBorder="1" applyAlignment="1">
      <alignment horizontal="left" vertical="center" wrapText="1"/>
    </xf>
    <xf numFmtId="0" fontId="2" fillId="2" borderId="4" xfId="61" applyNumberFormat="1" applyFont="1" applyFill="1" applyBorder="1" applyAlignment="1">
      <alignment horizontal="left" vertical="center" wrapText="1"/>
    </xf>
    <xf numFmtId="0" fontId="2" fillId="2" borderId="4" xfId="61" applyNumberFormat="1" applyFont="1" applyFill="1" applyBorder="1" applyAlignment="1">
      <alignment horizontal="center" vertical="center" wrapText="1"/>
    </xf>
    <xf numFmtId="49" fontId="2" fillId="2" borderId="1" xfId="62" applyNumberFormat="1" applyFont="1" applyFill="1" applyBorder="1" applyAlignment="1" applyProtection="1">
      <alignment horizontal="left" vertical="center" wrapText="1"/>
    </xf>
    <xf numFmtId="49" fontId="2" fillId="2" borderId="1" xfId="61" applyNumberFormat="1" applyFont="1" applyFill="1" applyBorder="1" applyAlignment="1">
      <alignment horizontal="center" vertical="center" wrapText="1"/>
    </xf>
    <xf numFmtId="49" fontId="2" fillId="2" borderId="1" xfId="62" applyNumberFormat="1" applyFont="1" applyFill="1" applyBorder="1" applyAlignment="1" applyProtection="1">
      <alignment horizontal="center" vertical="center" wrapText="1"/>
    </xf>
    <xf numFmtId="0" fontId="2" fillId="2" borderId="1" xfId="63" applyNumberFormat="1"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wrapText="1"/>
    </xf>
    <xf numFmtId="49" fontId="2" fillId="2" borderId="1" xfId="0" applyNumberFormat="1" applyFont="1" applyFill="1" applyBorder="1" applyAlignment="1" applyProtection="1">
      <alignment vertical="center" wrapText="1"/>
    </xf>
    <xf numFmtId="49" fontId="2" fillId="2" borderId="1" xfId="0" applyNumberFormat="1" applyFont="1" applyFill="1" applyBorder="1" applyAlignment="1" applyProtection="1">
      <alignment vertical="top" wrapText="1"/>
    </xf>
    <xf numFmtId="49"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xf>
    <xf numFmtId="0" fontId="2" fillId="2" borderId="5"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62" applyNumberFormat="1" applyFont="1" applyFill="1" applyBorder="1" applyAlignment="1">
      <alignment vertical="center" wrapText="1"/>
    </xf>
    <xf numFmtId="0" fontId="2" fillId="2" borderId="0" xfId="0" applyFont="1" applyFill="1" applyAlignment="1">
      <alignment horizontal="center" vertical="center" wrapText="1"/>
    </xf>
    <xf numFmtId="49" fontId="2" fillId="2" borderId="1" xfId="62" applyNumberFormat="1" applyFont="1" applyFill="1" applyBorder="1" applyAlignment="1">
      <alignment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2" xfId="0" applyNumberFormat="1" applyFont="1" applyFill="1" applyBorder="1" applyAlignment="1" applyProtection="1">
      <alignment horizontal="center" vertical="top" wrapText="1"/>
    </xf>
    <xf numFmtId="0" fontId="2" fillId="2" borderId="1" xfId="59" applyFont="1" applyFill="1" applyBorder="1" applyAlignment="1" applyProtection="1">
      <alignment horizontal="left" vertical="center" wrapText="1"/>
    </xf>
    <xf numFmtId="0" fontId="2" fillId="2" borderId="1" xfId="59" applyNumberFormat="1" applyFont="1" applyFill="1" applyBorder="1" applyAlignment="1" applyProtection="1">
      <alignment horizontal="left" vertical="center" wrapText="1"/>
      <protection locked="0"/>
    </xf>
    <xf numFmtId="0" fontId="2" fillId="2" borderId="1" xfId="59"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53"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2" fillId="2" borderId="1" xfId="53" applyFont="1" applyFill="1" applyBorder="1" applyAlignment="1">
      <alignment horizontal="center" vertical="center" wrapText="1"/>
    </xf>
    <xf numFmtId="0" fontId="2" fillId="2" borderId="0" xfId="0" applyFont="1" applyFill="1" applyAlignment="1">
      <alignment horizontal="center" vertical="center"/>
    </xf>
    <xf numFmtId="0" fontId="10" fillId="2" borderId="1" xfId="0" applyFont="1" applyFill="1" applyBorder="1" applyAlignment="1">
      <alignment horizontal="center" vertical="center" wrapText="1"/>
    </xf>
    <xf numFmtId="0" fontId="2" fillId="2" borderId="1" xfId="63"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left" vertical="center" wrapText="1"/>
    </xf>
    <xf numFmtId="0" fontId="2" fillId="2" borderId="1" xfId="51" applyNumberFormat="1" applyFont="1" applyFill="1" applyBorder="1" applyAlignment="1">
      <alignment horizontal="left" vertical="center" wrapText="1"/>
    </xf>
    <xf numFmtId="0" fontId="2" fillId="2" borderId="1" xfId="57" applyNumberFormat="1" applyFont="1" applyFill="1" applyBorder="1" applyAlignment="1">
      <alignment horizontal="left" vertical="center" wrapText="1"/>
    </xf>
    <xf numFmtId="0" fontId="2" fillId="2" borderId="1" xfId="54" applyNumberFormat="1" applyFont="1" applyFill="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58" fontId="2" fillId="2" borderId="1" xfId="0" applyNumberFormat="1" applyFont="1" applyFill="1" applyBorder="1" applyAlignment="1">
      <alignment horizontal="left" vertical="center" wrapText="1"/>
    </xf>
    <xf numFmtId="49" fontId="2" fillId="2" borderId="1" xfId="54" applyNumberFormat="1" applyFont="1" applyFill="1" applyBorder="1" applyAlignment="1">
      <alignment horizontal="left" vertical="center" wrapText="1"/>
    </xf>
    <xf numFmtId="49" fontId="2" fillId="2" borderId="1" xfId="54" applyNumberFormat="1" applyFont="1" applyFill="1" applyBorder="1" applyAlignment="1" applyProtection="1">
      <alignment horizontal="left" vertical="center" wrapText="1"/>
      <protection locked="0"/>
    </xf>
    <xf numFmtId="0" fontId="2" fillId="2" borderId="1" xfId="54" applyNumberFormat="1" applyFont="1" applyFill="1" applyBorder="1" applyAlignment="1" applyProtection="1">
      <alignment horizontal="left" vertical="center" wrapText="1"/>
      <protection locked="0"/>
    </xf>
    <xf numFmtId="0" fontId="2" fillId="2" borderId="1" xfId="52" applyFont="1" applyFill="1" applyBorder="1" applyAlignment="1">
      <alignment horizontal="center" vertical="center" wrapText="1"/>
    </xf>
    <xf numFmtId="0" fontId="2" fillId="2" borderId="1" xfId="52"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1" xfId="57" applyNumberFormat="1" applyFont="1" applyFill="1" applyBorder="1" applyAlignment="1">
      <alignment horizontal="center" vertical="center" wrapText="1"/>
    </xf>
    <xf numFmtId="0" fontId="2" fillId="2" borderId="1" xfId="50" applyNumberFormat="1" applyFont="1" applyFill="1" applyBorder="1" applyAlignment="1">
      <alignment horizontal="left" vertical="center" wrapText="1"/>
    </xf>
    <xf numFmtId="0" fontId="2" fillId="2" borderId="1" xfId="85" applyNumberFormat="1" applyFont="1" applyFill="1" applyBorder="1" applyAlignment="1">
      <alignment horizontal="left" vertical="center" wrapText="1"/>
    </xf>
    <xf numFmtId="0" fontId="2" fillId="2" borderId="1" xfId="57"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59" applyFont="1" applyFill="1" applyBorder="1" applyAlignment="1">
      <alignment horizontal="center" vertical="center" wrapText="1"/>
    </xf>
    <xf numFmtId="0" fontId="2" fillId="2" borderId="1" xfId="53" applyNumberFormat="1" applyFont="1" applyFill="1" applyBorder="1" applyAlignment="1">
      <alignment horizontal="left"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 xfId="53" applyFont="1" applyFill="1" applyBorder="1" applyAlignment="1">
      <alignment horizontal="left" vertical="center" wrapText="1"/>
    </xf>
    <xf numFmtId="9" fontId="2" fillId="2" borderId="1" xfId="80" applyFont="1" applyFill="1" applyBorder="1" applyAlignment="1">
      <alignment horizontal="left" vertical="center" wrapText="1"/>
    </xf>
    <xf numFmtId="0" fontId="2" fillId="2" borderId="1" xfId="66"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2" xfId="0" applyFont="1" applyFill="1" applyBorder="1" applyAlignment="1">
      <alignment vertical="center"/>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0" fontId="2" fillId="2" borderId="16" xfId="0" applyFont="1" applyFill="1" applyBorder="1" applyAlignment="1">
      <alignment horizontal="center" vertical="center" wrapText="1"/>
    </xf>
    <xf numFmtId="0" fontId="2" fillId="2" borderId="1" xfId="65" applyFont="1" applyFill="1" applyBorder="1" applyAlignment="1" applyProtection="1">
      <alignment horizontal="left" vertical="center" wrapText="1"/>
      <protection locked="0"/>
    </xf>
    <xf numFmtId="0" fontId="2" fillId="2" borderId="12" xfId="61" applyFont="1" applyFill="1" applyBorder="1" applyAlignment="1">
      <alignment horizontal="center" vertical="center" wrapText="1"/>
    </xf>
    <xf numFmtId="0" fontId="2" fillId="2" borderId="1" xfId="61" applyFont="1" applyFill="1" applyBorder="1" applyAlignment="1">
      <alignment horizontal="center" vertical="center"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2" fillId="2" borderId="13" xfId="0" applyFont="1" applyFill="1" applyBorder="1" applyAlignment="1">
      <alignment vertical="center" wrapText="1"/>
    </xf>
    <xf numFmtId="0" fontId="2" fillId="2" borderId="1" xfId="61" applyFont="1" applyFill="1" applyBorder="1" applyAlignment="1">
      <alignment horizontal="left" vertical="center"/>
    </xf>
    <xf numFmtId="0" fontId="2" fillId="2" borderId="14" xfId="0" applyFont="1" applyFill="1" applyBorder="1" applyAlignment="1">
      <alignment vertical="center" wrapText="1"/>
    </xf>
    <xf numFmtId="0" fontId="2" fillId="2" borderId="19" xfId="0" applyFont="1" applyFill="1" applyBorder="1" applyAlignment="1">
      <alignment horizontal="center" vertical="top" wrapText="1"/>
    </xf>
    <xf numFmtId="0" fontId="2" fillId="2" borderId="20" xfId="0" applyFont="1" applyFill="1" applyBorder="1" applyAlignment="1">
      <alignment horizontal="center" vertical="center" wrapText="1"/>
    </xf>
    <xf numFmtId="0" fontId="2" fillId="2" borderId="2" xfId="61"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4" xfId="61"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5" xfId="0" applyFont="1" applyFill="1" applyBorder="1" applyAlignment="1">
      <alignment vertical="center" wrapText="1"/>
    </xf>
    <xf numFmtId="0" fontId="2" fillId="2" borderId="16" xfId="61" applyFont="1" applyFill="1" applyBorder="1" applyAlignment="1">
      <alignment vertical="center" wrapText="1"/>
    </xf>
    <xf numFmtId="0" fontId="2" fillId="2" borderId="1" xfId="61" applyFont="1" applyFill="1" applyBorder="1" applyAlignment="1">
      <alignment vertical="center" wrapText="1"/>
    </xf>
    <xf numFmtId="0" fontId="2" fillId="2" borderId="23" xfId="0" applyFont="1" applyFill="1" applyBorder="1" applyAlignment="1">
      <alignment vertical="center" wrapText="1"/>
    </xf>
    <xf numFmtId="0" fontId="2" fillId="2" borderId="11" xfId="0" applyFont="1" applyFill="1" applyBorder="1" applyAlignment="1">
      <alignment vertical="center" wrapText="1"/>
    </xf>
    <xf numFmtId="0" fontId="2" fillId="2" borderId="23"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 xfId="0" applyFont="1" applyFill="1" applyBorder="1" applyAlignment="1">
      <alignment horizontal="left" vertical="center" wrapText="1"/>
    </xf>
    <xf numFmtId="49" fontId="2" fillId="2" borderId="3"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49" fontId="2" fillId="2" borderId="6"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4" xfId="0" applyFont="1" applyFill="1" applyBorder="1">
      <alignment vertical="center"/>
    </xf>
    <xf numFmtId="49" fontId="2" fillId="2" borderId="1" xfId="53" applyNumberFormat="1"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24" xfId="0" applyFont="1" applyFill="1" applyBorder="1" applyAlignment="1">
      <alignment horizontal="center" vertical="center" wrapText="1"/>
    </xf>
    <xf numFmtId="176" fontId="2" fillId="2" borderId="24" xfId="0" applyNumberFormat="1" applyFont="1" applyFill="1" applyBorder="1" applyAlignment="1">
      <alignment horizontal="center" vertical="center"/>
    </xf>
    <xf numFmtId="0" fontId="2" fillId="2" borderId="24" xfId="0" applyFont="1" applyFill="1" applyBorder="1" applyAlignment="1">
      <alignment horizontal="left" vertical="center" wrapText="1"/>
    </xf>
    <xf numFmtId="0" fontId="2" fillId="2" borderId="24" xfId="0" applyFont="1" applyFill="1" applyBorder="1" applyAlignment="1">
      <alignment vertical="center" wrapText="1"/>
    </xf>
    <xf numFmtId="49" fontId="2" fillId="2" borderId="24" xfId="54" applyNumberFormat="1" applyFont="1" applyFill="1" applyBorder="1" applyAlignment="1">
      <alignment horizontal="left" vertical="center" wrapText="1"/>
    </xf>
    <xf numFmtId="49" fontId="2" fillId="2" borderId="24" xfId="0" applyNumberFormat="1" applyFont="1" applyFill="1" applyBorder="1" applyAlignment="1">
      <alignment horizontal="left" vertical="center" wrapText="1"/>
    </xf>
    <xf numFmtId="49" fontId="2" fillId="2" borderId="24" xfId="0" applyNumberFormat="1" applyFont="1" applyFill="1" applyBorder="1" applyAlignment="1">
      <alignment horizontal="center" vertical="center" wrapText="1"/>
    </xf>
    <xf numFmtId="0" fontId="2" fillId="2" borderId="7"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vertical="center" wrapText="1"/>
    </xf>
    <xf numFmtId="0" fontId="9" fillId="2" borderId="26" xfId="0" applyFont="1" applyFill="1" applyBorder="1" applyAlignment="1">
      <alignment horizontal="center" vertical="center" wrapText="1"/>
    </xf>
    <xf numFmtId="0" fontId="9" fillId="2" borderId="26"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7" xfId="0" applyFont="1" applyFill="1" applyBorder="1" applyAlignment="1">
      <alignment vertical="center"/>
    </xf>
    <xf numFmtId="0" fontId="2" fillId="2" borderId="28" xfId="0" applyFont="1" applyFill="1" applyBorder="1" applyAlignment="1">
      <alignment vertical="center"/>
    </xf>
    <xf numFmtId="0" fontId="2" fillId="2" borderId="2" xfId="0" applyFont="1" applyFill="1" applyBorder="1" applyAlignment="1" quotePrefix="1">
      <alignment horizontal="center" vertical="center" wrapText="1"/>
    </xf>
    <xf numFmtId="176" fontId="2" fillId="2" borderId="1" xfId="0" applyNumberFormat="1" applyFont="1" applyFill="1" applyBorder="1" applyAlignment="1" quotePrefix="1">
      <alignment horizontal="center" vertical="center"/>
    </xf>
    <xf numFmtId="49" fontId="2" fillId="2" borderId="1" xfId="0" applyNumberFormat="1" applyFont="1" applyFill="1" applyBorder="1" applyAlignment="1" quotePrefix="1">
      <alignment horizontal="center" vertical="center" wrapText="1"/>
    </xf>
    <xf numFmtId="0" fontId="2" fillId="2" borderId="1" xfId="0" applyFont="1" applyFill="1" applyBorder="1" applyAlignment="1" quotePrefix="1">
      <alignment horizontal="center" vertical="center" wrapText="1"/>
    </xf>
    <xf numFmtId="0" fontId="2" fillId="2" borderId="1" xfId="0" applyFont="1" applyFill="1" applyBorder="1" applyAlignment="1" quotePrefix="1">
      <alignment horizontal="justify" vertical="center" wrapText="1"/>
    </xf>
    <xf numFmtId="0" fontId="2" fillId="2" borderId="2" xfId="60" applyFont="1" applyFill="1" applyBorder="1" applyAlignment="1" quotePrefix="1">
      <alignment horizontal="center" vertical="center" wrapText="1"/>
    </xf>
    <xf numFmtId="0" fontId="2" fillId="2" borderId="2" xfId="55" applyFont="1" applyFill="1" applyBorder="1" applyAlignment="1" quotePrefix="1">
      <alignment horizontal="center" vertical="center" wrapText="1"/>
    </xf>
    <xf numFmtId="0" fontId="2" fillId="2" borderId="1" xfId="60" applyFont="1" applyFill="1" applyBorder="1" applyAlignment="1" quotePrefix="1">
      <alignment horizontal="center" vertical="center" wrapText="1"/>
    </xf>
    <xf numFmtId="0" fontId="2" fillId="2" borderId="1" xfId="54" applyNumberFormat="1" applyFont="1" applyFill="1" applyBorder="1" applyAlignment="1" quotePrefix="1">
      <alignment horizontal="center" vertical="center" wrapText="1"/>
    </xf>
    <xf numFmtId="0" fontId="2" fillId="2" borderId="1" xfId="0" applyFont="1" applyFill="1" applyBorder="1" applyAlignment="1" quotePrefix="1">
      <alignment horizontal="center" vertical="center"/>
    </xf>
    <xf numFmtId="0" fontId="2" fillId="2" borderId="1" xfId="0" applyFont="1" applyFill="1" applyBorder="1" applyAlignment="1" quotePrefix="1">
      <alignment vertical="center" wrapText="1"/>
    </xf>
    <xf numFmtId="0" fontId="2" fillId="2" borderId="1" xfId="59" applyFont="1" applyFill="1" applyBorder="1" applyAlignment="1" quotePrefix="1">
      <alignment horizontal="center" vertical="center" wrapText="1"/>
    </xf>
    <xf numFmtId="0" fontId="2" fillId="2" borderId="1" xfId="0" applyFont="1" applyFill="1" applyBorder="1" applyAlignment="1" applyProtection="1" quotePrefix="1">
      <alignment horizontal="center" vertical="center" wrapText="1"/>
      <protection locked="0"/>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12" xfId="50"/>
    <cellStyle name="常规 9" xfId="51"/>
    <cellStyle name="常规 2 2 2 2 3" xfId="52"/>
    <cellStyle name="常规 2 2 2" xfId="53"/>
    <cellStyle name="常规 2 2" xfId="54"/>
    <cellStyle name="常规 10" xfId="55"/>
    <cellStyle name="常规 2 10" xfId="56"/>
    <cellStyle name="常规 11" xfId="57"/>
    <cellStyle name="常规 3" xfId="58"/>
    <cellStyle name="常规 4" xfId="59"/>
    <cellStyle name="常规 14" xfId="60"/>
    <cellStyle name="常规 2" xfId="61"/>
    <cellStyle name="常规 13" xfId="62"/>
    <cellStyle name="常规_Sheet1" xfId="63"/>
    <cellStyle name="常规_Sheet1 3" xfId="64"/>
    <cellStyle name="常规_救灾科总表（2项）" xfId="65"/>
    <cellStyle name="常规 2 8" xfId="66"/>
    <cellStyle name="常规 2 2 2 2 2" xfId="67"/>
    <cellStyle name="强调文字颜色 6 2 3" xfId="68"/>
    <cellStyle name="常规_其他（35项）" xfId="69"/>
    <cellStyle name="常规 11 4" xfId="70"/>
    <cellStyle name="常规 11 3" xfId="71"/>
    <cellStyle name="常规 14 2" xfId="72"/>
    <cellStyle name="常规_其他（35项） 2" xfId="73"/>
    <cellStyle name="货币 2" xfId="74"/>
    <cellStyle name="常规_许可（39项）" xfId="75"/>
    <cellStyle name="常规_处罚（Ｘ项）_1" xfId="76"/>
    <cellStyle name="常规_Sheet1_1" xfId="77"/>
    <cellStyle name="常规_许可（Ｘ项）_1" xfId="78"/>
    <cellStyle name="常规_裁决（Ｘ项）_1" xfId="79"/>
    <cellStyle name="百分比 2" xfId="80"/>
    <cellStyle name="常规 2 2 10 2" xfId="81"/>
    <cellStyle name="常规 16" xfId="82"/>
    <cellStyle name="常规 21" xfId="83"/>
    <cellStyle name="常规 2 2 13" xfId="84"/>
    <cellStyle name="常规 2 2 3" xfId="85"/>
  </cellStyles>
  <dxfs count="4">
    <dxf>
      <font>
        <color rgb="FF006100"/>
      </font>
      <fill>
        <patternFill patternType="solid">
          <bgColor rgb="FFC6EFCE"/>
        </patternFill>
      </fill>
    </dxf>
    <dxf>
      <font>
        <color rgb="FFFF0000"/>
      </font>
    </dxf>
    <dxf>
      <font>
        <color rgb="FF00B050"/>
      </font>
    </dxf>
    <dxf>
      <fill>
        <patternFill patternType="solid">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-13334</xdr:colOff>
      <xdr:row>11</xdr:row>
      <xdr:rowOff>0</xdr:rowOff>
    </xdr:from>
    <xdr:ext cx="127000" cy="4851398"/>
    <xdr:sp>
      <xdr:nvSpPr>
        <xdr:cNvPr id="2" name="textbox1"/>
        <xdr:cNvSpPr txBox="1"/>
      </xdr:nvSpPr>
      <xdr:spPr>
        <a:xfrm rot="5400000">
          <a:off x="-640715" y="12117070"/>
          <a:ext cx="4850765"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-13334</xdr:colOff>
      <xdr:row>11</xdr:row>
      <xdr:rowOff>0</xdr:rowOff>
    </xdr:from>
    <xdr:ext cx="127000" cy="4851398"/>
    <xdr:sp>
      <xdr:nvSpPr>
        <xdr:cNvPr id="3" name="textbox1"/>
        <xdr:cNvSpPr txBox="1"/>
      </xdr:nvSpPr>
      <xdr:spPr>
        <a:xfrm rot="5400000">
          <a:off x="-640715" y="12117070"/>
          <a:ext cx="4850765"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-13334</xdr:colOff>
      <xdr:row>11</xdr:row>
      <xdr:rowOff>0</xdr:rowOff>
    </xdr:from>
    <xdr:ext cx="127000" cy="4785986"/>
    <xdr:sp>
      <xdr:nvSpPr>
        <xdr:cNvPr id="4" name="textbox1"/>
        <xdr:cNvSpPr txBox="1"/>
      </xdr:nvSpPr>
      <xdr:spPr>
        <a:xfrm rot="5400000">
          <a:off x="-608330" y="12084685"/>
          <a:ext cx="478536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495300</xdr:colOff>
      <xdr:row>25</xdr:row>
      <xdr:rowOff>18415</xdr:rowOff>
    </xdr:from>
    <xdr:ext cx="384175" cy="1016635"/>
    <xdr:sp>
      <xdr:nvSpPr>
        <xdr:cNvPr id="7" name="textbox1"/>
        <xdr:cNvSpPr txBox="1"/>
      </xdr:nvSpPr>
      <xdr:spPr>
        <a:xfrm rot="5400000" flipV="1">
          <a:off x="1913255" y="19950430"/>
          <a:ext cx="1016635" cy="3841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26</xdr:row>
      <xdr:rowOff>0</xdr:rowOff>
    </xdr:from>
    <xdr:ext cx="127000" cy="6327773"/>
    <xdr:sp>
      <xdr:nvSpPr>
        <xdr:cNvPr id="5" name="textbox1"/>
        <xdr:cNvSpPr txBox="1"/>
      </xdr:nvSpPr>
      <xdr:spPr>
        <a:xfrm rot="5400000">
          <a:off x="-575945" y="26571575"/>
          <a:ext cx="632714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26</xdr:row>
      <xdr:rowOff>0</xdr:rowOff>
    </xdr:from>
    <xdr:ext cx="127000" cy="6327773"/>
    <xdr:sp>
      <xdr:nvSpPr>
        <xdr:cNvPr id="6" name="textbox1"/>
        <xdr:cNvSpPr txBox="1"/>
      </xdr:nvSpPr>
      <xdr:spPr>
        <a:xfrm rot="5400000">
          <a:off x="-575945" y="26571575"/>
          <a:ext cx="632714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26</xdr:row>
      <xdr:rowOff>0</xdr:rowOff>
    </xdr:from>
    <xdr:ext cx="127000" cy="6262361"/>
    <xdr:sp>
      <xdr:nvSpPr>
        <xdr:cNvPr id="8" name="textbox1"/>
        <xdr:cNvSpPr txBox="1"/>
      </xdr:nvSpPr>
      <xdr:spPr>
        <a:xfrm rot="5400000">
          <a:off x="-542925" y="26538555"/>
          <a:ext cx="626110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4</xdr:col>
      <xdr:colOff>0</xdr:colOff>
      <xdr:row>223</xdr:row>
      <xdr:rowOff>0</xdr:rowOff>
    </xdr:from>
    <xdr:to>
      <xdr:col>4</xdr:col>
      <xdr:colOff>123825</xdr:colOff>
      <xdr:row>225</xdr:row>
      <xdr:rowOff>1663065</xdr:rowOff>
    </xdr:to>
    <xdr:sp>
      <xdr:nvSpPr>
        <xdr:cNvPr id="9" name="textbox1"/>
        <xdr:cNvSpPr txBox="1"/>
      </xdr:nvSpPr>
      <xdr:spPr>
        <a:xfrm rot="5400000">
          <a:off x="175260" y="606188145"/>
          <a:ext cx="484822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223</xdr:row>
      <xdr:rowOff>0</xdr:rowOff>
    </xdr:from>
    <xdr:to>
      <xdr:col>4</xdr:col>
      <xdr:colOff>123825</xdr:colOff>
      <xdr:row>225</xdr:row>
      <xdr:rowOff>1663065</xdr:rowOff>
    </xdr:to>
    <xdr:sp>
      <xdr:nvSpPr>
        <xdr:cNvPr id="10" name="textbox1"/>
        <xdr:cNvSpPr txBox="1"/>
      </xdr:nvSpPr>
      <xdr:spPr>
        <a:xfrm rot="5400000">
          <a:off x="175260" y="606188145"/>
          <a:ext cx="484822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223</xdr:row>
      <xdr:rowOff>0</xdr:rowOff>
    </xdr:from>
    <xdr:to>
      <xdr:col>4</xdr:col>
      <xdr:colOff>123825</xdr:colOff>
      <xdr:row>225</xdr:row>
      <xdr:rowOff>1595755</xdr:rowOff>
    </xdr:to>
    <xdr:sp>
      <xdr:nvSpPr>
        <xdr:cNvPr id="11" name="textbox1"/>
        <xdr:cNvSpPr txBox="1"/>
      </xdr:nvSpPr>
      <xdr:spPr>
        <a:xfrm rot="5400000">
          <a:off x="208915" y="606154490"/>
          <a:ext cx="478091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oneCellAnchor>
    <xdr:from>
      <xdr:col>4</xdr:col>
      <xdr:colOff>-13334</xdr:colOff>
      <xdr:row>507</xdr:row>
      <xdr:rowOff>0</xdr:rowOff>
    </xdr:from>
    <xdr:ext cx="127000" cy="4375148"/>
    <xdr:sp>
      <xdr:nvSpPr>
        <xdr:cNvPr id="12" name="textbox1"/>
        <xdr:cNvSpPr txBox="1"/>
      </xdr:nvSpPr>
      <xdr:spPr>
        <a:xfrm rot="5400000">
          <a:off x="400050" y="1249448225"/>
          <a:ext cx="437515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507</xdr:row>
      <xdr:rowOff>0</xdr:rowOff>
    </xdr:from>
    <xdr:ext cx="127000" cy="4375148"/>
    <xdr:sp>
      <xdr:nvSpPr>
        <xdr:cNvPr id="13" name="textbox1"/>
        <xdr:cNvSpPr txBox="1"/>
      </xdr:nvSpPr>
      <xdr:spPr>
        <a:xfrm rot="5400000">
          <a:off x="400050" y="1249448225"/>
          <a:ext cx="437515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507</xdr:row>
      <xdr:rowOff>0</xdr:rowOff>
    </xdr:from>
    <xdr:ext cx="127000" cy="4309736"/>
    <xdr:sp>
      <xdr:nvSpPr>
        <xdr:cNvPr id="14" name="textbox1"/>
        <xdr:cNvSpPr txBox="1"/>
      </xdr:nvSpPr>
      <xdr:spPr>
        <a:xfrm rot="5400000">
          <a:off x="432435" y="1249415840"/>
          <a:ext cx="4309745"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495300</xdr:colOff>
      <xdr:row>515</xdr:row>
      <xdr:rowOff>0</xdr:rowOff>
    </xdr:from>
    <xdr:ext cx="384175" cy="847725"/>
    <xdr:sp>
      <xdr:nvSpPr>
        <xdr:cNvPr id="15" name="textbox1"/>
        <xdr:cNvSpPr txBox="1"/>
      </xdr:nvSpPr>
      <xdr:spPr>
        <a:xfrm rot="5400000" flipV="1">
          <a:off x="1997710" y="1283782040"/>
          <a:ext cx="847725" cy="3841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4</xdr:col>
      <xdr:colOff>0</xdr:colOff>
      <xdr:row>224</xdr:row>
      <xdr:rowOff>0</xdr:rowOff>
    </xdr:from>
    <xdr:to>
      <xdr:col>4</xdr:col>
      <xdr:colOff>123825</xdr:colOff>
      <xdr:row>226</xdr:row>
      <xdr:rowOff>1495425</xdr:rowOff>
    </xdr:to>
    <xdr:sp>
      <xdr:nvSpPr>
        <xdr:cNvPr id="19" name="textbox1"/>
        <xdr:cNvSpPr txBox="1"/>
      </xdr:nvSpPr>
      <xdr:spPr>
        <a:xfrm rot="5400000">
          <a:off x="175260" y="607696905"/>
          <a:ext cx="484822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224</xdr:row>
      <xdr:rowOff>0</xdr:rowOff>
    </xdr:from>
    <xdr:to>
      <xdr:col>4</xdr:col>
      <xdr:colOff>123825</xdr:colOff>
      <xdr:row>226</xdr:row>
      <xdr:rowOff>1495425</xdr:rowOff>
    </xdr:to>
    <xdr:sp>
      <xdr:nvSpPr>
        <xdr:cNvPr id="20" name="textbox1"/>
        <xdr:cNvSpPr txBox="1"/>
      </xdr:nvSpPr>
      <xdr:spPr>
        <a:xfrm rot="5400000">
          <a:off x="175260" y="607696905"/>
          <a:ext cx="484822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224</xdr:row>
      <xdr:rowOff>0</xdr:rowOff>
    </xdr:from>
    <xdr:to>
      <xdr:col>4</xdr:col>
      <xdr:colOff>123825</xdr:colOff>
      <xdr:row>226</xdr:row>
      <xdr:rowOff>1428115</xdr:rowOff>
    </xdr:to>
    <xdr:sp>
      <xdr:nvSpPr>
        <xdr:cNvPr id="21" name="textbox1"/>
        <xdr:cNvSpPr txBox="1"/>
      </xdr:nvSpPr>
      <xdr:spPr>
        <a:xfrm rot="5400000">
          <a:off x="208915" y="607663250"/>
          <a:ext cx="4780915" cy="123825"/>
        </a:xfrm>
        <a:prstGeom prst="rect">
          <a:avLst/>
        </a:prstGeom>
        <a:noFill/>
        <a:ln w="9525">
          <a:noFill/>
        </a:ln>
      </xdr:spPr>
      <xdr:txBody>
        <a:bodyPr vertOverflow="clip" vert="horz" wrap="square" lIns="27432" tIns="18288"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 ·</a:t>
          </a:r>
          <a:endParaRPr lang="zh-CN" altLang="en-US" sz="5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217.250.50:8208/qdgl/affair/unitDirectory/javascript:void(0);"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Y753"/>
  <sheetViews>
    <sheetView tabSelected="1" zoomScale="66" zoomScaleNormal="66" workbookViewId="0">
      <selection activeCell="A2" sqref="A2:Y4"/>
    </sheetView>
  </sheetViews>
  <sheetFormatPr defaultColWidth="9" defaultRowHeight="13.8"/>
  <cols>
    <col min="1" max="1" width="9" style="5"/>
    <col min="2" max="2" width="9" style="6"/>
    <col min="3" max="3" width="7.28703703703704" style="5" customWidth="1"/>
    <col min="4" max="4" width="11.712962962963" style="6" customWidth="1"/>
    <col min="5" max="5" width="14.6851851851852" style="5" customWidth="1"/>
    <col min="6" max="6" width="13.0925925925926" style="5" customWidth="1"/>
    <col min="7" max="7" width="12.0277777777778" style="5" customWidth="1"/>
    <col min="8" max="8" width="15.6296296296296" style="5" customWidth="1"/>
    <col min="9" max="9" width="11.3981481481481" style="5" customWidth="1"/>
    <col min="10" max="10" width="16.2407407407407" style="5" customWidth="1"/>
    <col min="11" max="11" width="49.212962962963" style="5" customWidth="1"/>
    <col min="12" max="12" width="44.0555555555556" style="5" customWidth="1"/>
    <col min="13" max="13" width="11.6296296296296" style="5" customWidth="1"/>
    <col min="14" max="14" width="15.962962962963" style="5" customWidth="1"/>
    <col min="15" max="15" width="76.2407407407407" style="5" customWidth="1"/>
    <col min="16" max="16" width="33.9722222222222" style="5" customWidth="1"/>
    <col min="17" max="17" width="55.8888888888889" style="5" customWidth="1"/>
    <col min="18" max="18" width="13.0555555555556" style="5" customWidth="1"/>
    <col min="19" max="19" width="8.28703703703704" style="5" customWidth="1"/>
    <col min="20" max="20" width="6.73148148148148" style="5" customWidth="1"/>
    <col min="21" max="21" width="4.21296296296296" style="5" customWidth="1"/>
    <col min="22" max="22" width="3.63888888888889" style="5" customWidth="1"/>
    <col min="23" max="23" width="7.01851851851852" style="5" customWidth="1"/>
    <col min="24" max="24" width="14.5740740740741" style="5" customWidth="1"/>
    <col min="25" max="16384" width="9" style="5"/>
  </cols>
  <sheetData>
    <row r="1" ht="23" customHeight="1" spans="1:25">
      <c r="A1" s="7" t="s">
        <v>0</v>
      </c>
      <c r="B1" s="8"/>
      <c r="C1" s="9"/>
      <c r="D1" s="7"/>
    </row>
    <row r="2" spans="1:25">
      <c r="A2" s="10" t="s">
        <v>1</v>
      </c>
      <c r="B2" s="10"/>
      <c r="C2" s="11"/>
      <c r="D2" s="10"/>
      <c r="E2" s="11"/>
      <c r="F2" s="10"/>
      <c r="G2" s="10"/>
      <c r="H2" s="10"/>
      <c r="I2" s="10"/>
      <c r="J2" s="10"/>
      <c r="K2" s="10"/>
      <c r="L2" s="10"/>
      <c r="M2" s="10"/>
      <c r="N2" s="10"/>
      <c r="O2" s="10"/>
      <c r="P2" s="10"/>
      <c r="Q2" s="10"/>
      <c r="R2" s="10"/>
      <c r="S2" s="10"/>
      <c r="T2" s="10"/>
      <c r="U2" s="10"/>
      <c r="V2" s="10"/>
      <c r="W2" s="10"/>
      <c r="X2" s="10"/>
      <c r="Y2" s="10"/>
    </row>
    <row r="3" spans="1:25">
      <c r="A3" s="10"/>
      <c r="B3" s="10"/>
      <c r="C3" s="11"/>
      <c r="D3" s="10"/>
      <c r="E3" s="11"/>
      <c r="F3" s="10"/>
      <c r="G3" s="10"/>
      <c r="H3" s="10"/>
      <c r="I3" s="10"/>
      <c r="J3" s="10"/>
      <c r="K3" s="10"/>
      <c r="L3" s="10"/>
      <c r="M3" s="10"/>
      <c r="N3" s="10"/>
      <c r="O3" s="10"/>
      <c r="P3" s="10"/>
      <c r="Q3" s="10"/>
      <c r="R3" s="10"/>
      <c r="S3" s="10"/>
      <c r="T3" s="10"/>
      <c r="U3" s="10"/>
      <c r="V3" s="10"/>
      <c r="W3" s="10"/>
      <c r="X3" s="10"/>
      <c r="Y3" s="10"/>
    </row>
    <row r="4" spans="1:25">
      <c r="A4" s="10"/>
      <c r="B4" s="10"/>
      <c r="C4" s="11"/>
      <c r="D4" s="10"/>
      <c r="E4" s="11"/>
      <c r="F4" s="10"/>
      <c r="G4" s="10"/>
      <c r="H4" s="10"/>
      <c r="I4" s="10"/>
      <c r="J4" s="10"/>
      <c r="K4" s="10"/>
      <c r="L4" s="10"/>
      <c r="M4" s="10"/>
      <c r="N4" s="10"/>
      <c r="O4" s="10"/>
      <c r="P4" s="10"/>
      <c r="Q4" s="10"/>
      <c r="R4" s="10"/>
      <c r="S4" s="10"/>
      <c r="T4" s="10"/>
      <c r="U4" s="10"/>
      <c r="V4" s="10"/>
      <c r="W4" s="10"/>
      <c r="X4" s="10"/>
      <c r="Y4" s="10"/>
    </row>
    <row r="5" s="1" customFormat="1" ht="28.5" customHeight="1" spans="1:25">
      <c r="A5" s="12" t="s">
        <v>2</v>
      </c>
      <c r="B5" s="12" t="s">
        <v>3</v>
      </c>
      <c r="C5" s="13" t="s">
        <v>4</v>
      </c>
      <c r="D5" s="14" t="s">
        <v>5</v>
      </c>
      <c r="E5" s="13" t="s">
        <v>6</v>
      </c>
      <c r="F5" s="14" t="s">
        <v>7</v>
      </c>
      <c r="G5" s="14"/>
      <c r="H5" s="14" t="s">
        <v>8</v>
      </c>
      <c r="I5" s="14" t="s">
        <v>9</v>
      </c>
      <c r="J5" s="14" t="s">
        <v>10</v>
      </c>
      <c r="K5" s="14" t="s">
        <v>11</v>
      </c>
      <c r="L5" s="14" t="s">
        <v>12</v>
      </c>
      <c r="M5" s="14" t="s">
        <v>13</v>
      </c>
      <c r="N5" s="14" t="s">
        <v>14</v>
      </c>
      <c r="O5" s="14" t="s">
        <v>15</v>
      </c>
      <c r="P5" s="14" t="s">
        <v>16</v>
      </c>
      <c r="Q5" s="14" t="s">
        <v>17</v>
      </c>
      <c r="R5" s="14" t="s">
        <v>18</v>
      </c>
      <c r="S5" s="14" t="s">
        <v>19</v>
      </c>
      <c r="T5" s="14" t="s">
        <v>20</v>
      </c>
      <c r="U5" s="14" t="s">
        <v>21</v>
      </c>
      <c r="V5" s="14" t="s">
        <v>22</v>
      </c>
      <c r="W5" s="14" t="s">
        <v>23</v>
      </c>
      <c r="X5" s="14" t="s">
        <v>24</v>
      </c>
      <c r="Y5" s="12" t="s">
        <v>25</v>
      </c>
    </row>
    <row r="6" s="1" customFormat="1" ht="53.25" customHeight="1" spans="1:25">
      <c r="A6" s="12"/>
      <c r="B6" s="12"/>
      <c r="C6" s="13"/>
      <c r="D6" s="14"/>
      <c r="E6" s="13"/>
      <c r="F6" s="14" t="s">
        <v>26</v>
      </c>
      <c r="G6" s="14" t="s">
        <v>27</v>
      </c>
      <c r="H6" s="14"/>
      <c r="I6" s="14"/>
      <c r="J6" s="14"/>
      <c r="K6" s="14"/>
      <c r="L6" s="14"/>
      <c r="M6" s="14"/>
      <c r="N6" s="14"/>
      <c r="O6" s="14"/>
      <c r="P6" s="14"/>
      <c r="Q6" s="14"/>
      <c r="R6" s="14"/>
      <c r="S6" s="14"/>
      <c r="T6" s="14"/>
      <c r="U6" s="14"/>
      <c r="V6" s="14"/>
      <c r="W6" s="14"/>
      <c r="X6" s="14"/>
      <c r="Y6" s="12"/>
    </row>
    <row r="7" s="2" customFormat="1" ht="53.25" customHeight="1" spans="1:25">
      <c r="A7" s="15" t="s">
        <v>28</v>
      </c>
      <c r="B7" s="16">
        <v>1</v>
      </c>
      <c r="C7" s="17">
        <v>1</v>
      </c>
      <c r="D7" s="17" t="s">
        <v>29</v>
      </c>
      <c r="E7" s="18" t="s">
        <v>30</v>
      </c>
      <c r="F7" s="19" t="s">
        <v>31</v>
      </c>
      <c r="G7" s="15"/>
      <c r="H7" s="19" t="s">
        <v>32</v>
      </c>
      <c r="I7" s="20" t="s">
        <v>33</v>
      </c>
      <c r="J7" s="20" t="s">
        <v>34</v>
      </c>
      <c r="K7" s="20" t="s">
        <v>35</v>
      </c>
      <c r="L7" s="20" t="s">
        <v>36</v>
      </c>
      <c r="M7" s="17" t="s">
        <v>36</v>
      </c>
      <c r="N7" s="20">
        <v>30</v>
      </c>
      <c r="O7" s="20" t="s">
        <v>37</v>
      </c>
      <c r="P7" s="20" t="s">
        <v>38</v>
      </c>
      <c r="Q7" s="20" t="s">
        <v>39</v>
      </c>
      <c r="R7" s="20" t="s">
        <v>36</v>
      </c>
      <c r="S7" s="20" t="s">
        <v>40</v>
      </c>
      <c r="T7" s="20" t="s">
        <v>36</v>
      </c>
      <c r="U7" s="20" t="s">
        <v>36</v>
      </c>
      <c r="V7" s="20" t="s">
        <v>41</v>
      </c>
      <c r="W7" s="20" t="s">
        <v>42</v>
      </c>
      <c r="X7" s="17" t="s">
        <v>43</v>
      </c>
      <c r="Y7" s="15" t="s">
        <v>44</v>
      </c>
    </row>
    <row r="8" s="2" customFormat="1" ht="53.25" customHeight="1" spans="1:25">
      <c r="A8" s="15"/>
      <c r="B8" s="21"/>
      <c r="C8" s="17"/>
      <c r="D8" s="17"/>
      <c r="E8" s="18"/>
      <c r="F8" s="19"/>
      <c r="G8" s="15"/>
      <c r="H8" s="19"/>
      <c r="I8" s="20"/>
      <c r="J8" s="20"/>
      <c r="K8" s="20"/>
      <c r="L8" s="20"/>
      <c r="M8" s="17"/>
      <c r="N8" s="20"/>
      <c r="O8" s="20"/>
      <c r="P8" s="20"/>
      <c r="Q8" s="20"/>
      <c r="R8" s="20"/>
      <c r="S8" s="20"/>
      <c r="T8" s="20"/>
      <c r="U8" s="20"/>
      <c r="V8" s="20"/>
      <c r="W8" s="20"/>
      <c r="X8" s="17"/>
      <c r="Y8" s="15"/>
    </row>
    <row r="9" s="2" customFormat="1" ht="53.25" customHeight="1" spans="1:25">
      <c r="A9" s="15"/>
      <c r="B9" s="22"/>
      <c r="C9" s="17"/>
      <c r="D9" s="17"/>
      <c r="E9" s="18"/>
      <c r="F9" s="19"/>
      <c r="G9" s="15"/>
      <c r="H9" s="19"/>
      <c r="I9" s="20"/>
      <c r="J9" s="20"/>
      <c r="K9" s="23"/>
      <c r="L9" s="20"/>
      <c r="M9" s="17"/>
      <c r="N9" s="20"/>
      <c r="O9" s="23"/>
      <c r="P9" s="23"/>
      <c r="Q9" s="23"/>
      <c r="R9" s="23"/>
      <c r="S9" s="23"/>
      <c r="T9" s="20"/>
      <c r="U9" s="20"/>
      <c r="V9" s="20"/>
      <c r="W9" s="20"/>
      <c r="X9" s="17"/>
      <c r="Y9" s="15"/>
    </row>
    <row r="10" s="2" customFormat="1" ht="53.25" customHeight="1" spans="1:25">
      <c r="A10" s="15"/>
      <c r="B10" s="16">
        <v>2</v>
      </c>
      <c r="C10" s="17">
        <v>1.1</v>
      </c>
      <c r="D10" s="17" t="s">
        <v>29</v>
      </c>
      <c r="E10" s="18" t="s">
        <v>30</v>
      </c>
      <c r="F10" s="19"/>
      <c r="G10" s="17" t="s">
        <v>45</v>
      </c>
      <c r="H10" s="19" t="s">
        <v>32</v>
      </c>
      <c r="I10" s="20" t="s">
        <v>33</v>
      </c>
      <c r="J10" s="20" t="s">
        <v>34</v>
      </c>
      <c r="K10" s="20" t="s">
        <v>35</v>
      </c>
      <c r="L10" s="20" t="s">
        <v>36</v>
      </c>
      <c r="M10" s="17" t="s">
        <v>36</v>
      </c>
      <c r="N10" s="20">
        <v>30</v>
      </c>
      <c r="O10" s="20" t="s">
        <v>37</v>
      </c>
      <c r="P10" s="20" t="s">
        <v>38</v>
      </c>
      <c r="Q10" s="20" t="s">
        <v>39</v>
      </c>
      <c r="R10" s="20" t="s">
        <v>36</v>
      </c>
      <c r="S10" s="20" t="s">
        <v>40</v>
      </c>
      <c r="T10" s="20" t="s">
        <v>36</v>
      </c>
      <c r="U10" s="20" t="s">
        <v>36</v>
      </c>
      <c r="V10" s="20" t="s">
        <v>41</v>
      </c>
      <c r="W10" s="20" t="s">
        <v>42</v>
      </c>
      <c r="X10" s="17" t="s">
        <v>43</v>
      </c>
      <c r="Y10" s="15" t="s">
        <v>44</v>
      </c>
    </row>
    <row r="11" s="3" customFormat="1" ht="409" customHeight="1" spans="1:25">
      <c r="A11" s="15"/>
      <c r="B11" s="21"/>
      <c r="C11" s="17"/>
      <c r="D11" s="17"/>
      <c r="E11" s="18"/>
      <c r="F11" s="19"/>
      <c r="G11" s="17"/>
      <c r="H11" s="19"/>
      <c r="I11" s="20"/>
      <c r="J11" s="20"/>
      <c r="K11" s="20"/>
      <c r="L11" s="20"/>
      <c r="M11" s="17"/>
      <c r="N11" s="20"/>
      <c r="O11" s="20"/>
      <c r="P11" s="20"/>
      <c r="Q11" s="20"/>
      <c r="R11" s="20"/>
      <c r="S11" s="20"/>
      <c r="T11" s="20"/>
      <c r="U11" s="20"/>
      <c r="V11" s="20"/>
      <c r="W11" s="20"/>
      <c r="X11" s="17"/>
      <c r="Y11" s="15"/>
    </row>
    <row r="12" s="3" customFormat="1" ht="13.2" spans="1:25">
      <c r="A12" s="15"/>
      <c r="B12" s="22"/>
      <c r="C12" s="17"/>
      <c r="D12" s="17"/>
      <c r="E12" s="18"/>
      <c r="F12" s="19"/>
      <c r="G12" s="17"/>
      <c r="H12" s="19"/>
      <c r="I12" s="20"/>
      <c r="J12" s="20"/>
      <c r="K12" s="23"/>
      <c r="L12" s="20"/>
      <c r="M12" s="17"/>
      <c r="N12" s="20"/>
      <c r="O12" s="23"/>
      <c r="P12" s="23"/>
      <c r="Q12" s="23"/>
      <c r="R12" s="23"/>
      <c r="S12" s="23"/>
      <c r="T12" s="20"/>
      <c r="U12" s="20"/>
      <c r="V12" s="20"/>
      <c r="W12" s="20"/>
      <c r="X12" s="17"/>
      <c r="Y12" s="15"/>
    </row>
    <row r="13" s="3" customFormat="1" ht="409" customHeight="1" spans="1:25">
      <c r="A13" s="15"/>
      <c r="B13" s="16">
        <v>3</v>
      </c>
      <c r="C13" s="17">
        <v>1.2</v>
      </c>
      <c r="D13" s="17" t="s">
        <v>29</v>
      </c>
      <c r="E13" s="18" t="s">
        <v>30</v>
      </c>
      <c r="F13" s="19"/>
      <c r="G13" s="17" t="s">
        <v>46</v>
      </c>
      <c r="H13" s="19" t="s">
        <v>32</v>
      </c>
      <c r="I13" s="20" t="s">
        <v>33</v>
      </c>
      <c r="J13" s="20" t="s">
        <v>34</v>
      </c>
      <c r="K13" s="20" t="s">
        <v>35</v>
      </c>
      <c r="L13" s="20" t="s">
        <v>36</v>
      </c>
      <c r="M13" s="17" t="s">
        <v>36</v>
      </c>
      <c r="N13" s="20">
        <v>30</v>
      </c>
      <c r="O13" s="20" t="s">
        <v>37</v>
      </c>
      <c r="P13" s="20" t="s">
        <v>38</v>
      </c>
      <c r="Q13" s="20" t="s">
        <v>39</v>
      </c>
      <c r="R13" s="20" t="s">
        <v>36</v>
      </c>
      <c r="S13" s="20" t="s">
        <v>40</v>
      </c>
      <c r="T13" s="20" t="s">
        <v>36</v>
      </c>
      <c r="U13" s="20" t="s">
        <v>36</v>
      </c>
      <c r="V13" s="20" t="s">
        <v>41</v>
      </c>
      <c r="W13" s="20" t="s">
        <v>42</v>
      </c>
      <c r="X13" s="17" t="s">
        <v>43</v>
      </c>
      <c r="Y13" s="15" t="s">
        <v>44</v>
      </c>
    </row>
    <row r="14" s="3" customFormat="1" ht="13.2" spans="1:25">
      <c r="A14" s="15"/>
      <c r="B14" s="21"/>
      <c r="C14" s="17"/>
      <c r="D14" s="17"/>
      <c r="E14" s="18"/>
      <c r="F14" s="19"/>
      <c r="G14" s="17"/>
      <c r="H14" s="19"/>
      <c r="I14" s="20"/>
      <c r="J14" s="20"/>
      <c r="K14" s="20"/>
      <c r="L14" s="20"/>
      <c r="M14" s="17"/>
      <c r="N14" s="20"/>
      <c r="O14" s="20"/>
      <c r="P14" s="20"/>
      <c r="Q14" s="20"/>
      <c r="R14" s="20"/>
      <c r="S14" s="20"/>
      <c r="T14" s="20"/>
      <c r="U14" s="20"/>
      <c r="V14" s="20"/>
      <c r="W14" s="20"/>
      <c r="X14" s="17"/>
      <c r="Y14" s="15"/>
    </row>
    <row r="15" s="3" customFormat="1" ht="13.2" spans="1:25">
      <c r="A15" s="15"/>
      <c r="B15" s="22"/>
      <c r="C15" s="17"/>
      <c r="D15" s="17"/>
      <c r="E15" s="18"/>
      <c r="F15" s="19"/>
      <c r="G15" s="17"/>
      <c r="H15" s="19"/>
      <c r="I15" s="20"/>
      <c r="J15" s="20"/>
      <c r="K15" s="23"/>
      <c r="L15" s="20"/>
      <c r="M15" s="17"/>
      <c r="N15" s="20"/>
      <c r="O15" s="23"/>
      <c r="P15" s="23"/>
      <c r="Q15" s="23"/>
      <c r="R15" s="23"/>
      <c r="S15" s="23"/>
      <c r="T15" s="20"/>
      <c r="U15" s="20"/>
      <c r="V15" s="20"/>
      <c r="W15" s="20"/>
      <c r="X15" s="17"/>
      <c r="Y15" s="15"/>
    </row>
    <row r="16" s="2" customFormat="1" ht="13.2" spans="1:25">
      <c r="A16" s="15"/>
      <c r="B16" s="16">
        <v>4</v>
      </c>
      <c r="C16" s="17">
        <v>1.3</v>
      </c>
      <c r="D16" s="17" t="s">
        <v>29</v>
      </c>
      <c r="E16" s="18" t="s">
        <v>30</v>
      </c>
      <c r="F16" s="19"/>
      <c r="G16" s="17" t="s">
        <v>47</v>
      </c>
      <c r="H16" s="19" t="s">
        <v>32</v>
      </c>
      <c r="I16" s="20" t="s">
        <v>33</v>
      </c>
      <c r="J16" s="20" t="s">
        <v>34</v>
      </c>
      <c r="K16" s="20" t="s">
        <v>35</v>
      </c>
      <c r="L16" s="20" t="s">
        <v>36</v>
      </c>
      <c r="M16" s="17" t="s">
        <v>36</v>
      </c>
      <c r="N16" s="20">
        <v>30</v>
      </c>
      <c r="O16" s="20" t="s">
        <v>37</v>
      </c>
      <c r="P16" s="20" t="s">
        <v>38</v>
      </c>
      <c r="Q16" s="20" t="s">
        <v>39</v>
      </c>
      <c r="R16" s="20" t="s">
        <v>36</v>
      </c>
      <c r="S16" s="20" t="s">
        <v>40</v>
      </c>
      <c r="T16" s="20" t="s">
        <v>36</v>
      </c>
      <c r="U16" s="20" t="s">
        <v>36</v>
      </c>
      <c r="V16" s="20" t="s">
        <v>41</v>
      </c>
      <c r="W16" s="20" t="s">
        <v>42</v>
      </c>
      <c r="X16" s="17" t="s">
        <v>43</v>
      </c>
      <c r="Y16" s="15" t="s">
        <v>44</v>
      </c>
    </row>
    <row r="17" s="2" customFormat="1" ht="13.2" spans="1:25">
      <c r="A17" s="15"/>
      <c r="B17" s="21"/>
      <c r="C17" s="17"/>
      <c r="D17" s="17"/>
      <c r="E17" s="18"/>
      <c r="F17" s="19"/>
      <c r="G17" s="17"/>
      <c r="H17" s="19"/>
      <c r="I17" s="20"/>
      <c r="J17" s="20"/>
      <c r="K17" s="20"/>
      <c r="L17" s="20"/>
      <c r="M17" s="17"/>
      <c r="N17" s="20"/>
      <c r="O17" s="20"/>
      <c r="P17" s="20"/>
      <c r="Q17" s="20"/>
      <c r="R17" s="20"/>
      <c r="S17" s="20"/>
      <c r="T17" s="20"/>
      <c r="U17" s="20"/>
      <c r="V17" s="20"/>
      <c r="W17" s="20"/>
      <c r="X17" s="17"/>
      <c r="Y17" s="15"/>
    </row>
    <row r="18" s="2" customFormat="1" ht="13.2" spans="1:25">
      <c r="A18" s="15"/>
      <c r="B18" s="22"/>
      <c r="C18" s="17"/>
      <c r="D18" s="17"/>
      <c r="E18" s="18"/>
      <c r="F18" s="19"/>
      <c r="G18" s="17"/>
      <c r="H18" s="19"/>
      <c r="I18" s="20"/>
      <c r="J18" s="20"/>
      <c r="K18" s="23"/>
      <c r="L18" s="20"/>
      <c r="M18" s="17"/>
      <c r="N18" s="20"/>
      <c r="O18" s="23"/>
      <c r="P18" s="23"/>
      <c r="Q18" s="23"/>
      <c r="R18" s="23"/>
      <c r="S18" s="23"/>
      <c r="T18" s="20"/>
      <c r="U18" s="20"/>
      <c r="V18" s="20"/>
      <c r="W18" s="20"/>
      <c r="X18" s="17"/>
      <c r="Y18" s="15"/>
    </row>
    <row r="19" s="2" customFormat="1" ht="13.2" spans="1:25">
      <c r="A19" s="24" t="s">
        <v>48</v>
      </c>
      <c r="B19" s="16">
        <v>5</v>
      </c>
      <c r="C19" s="24">
        <v>1</v>
      </c>
      <c r="D19" s="24" t="s">
        <v>49</v>
      </c>
      <c r="E19" s="236" t="s">
        <v>50</v>
      </c>
      <c r="F19" s="25" t="s">
        <v>51</v>
      </c>
      <c r="G19" s="25"/>
      <c r="H19" s="24" t="s">
        <v>52</v>
      </c>
      <c r="I19" s="24" t="s">
        <v>53</v>
      </c>
      <c r="J19" s="24" t="s">
        <v>54</v>
      </c>
      <c r="K19" s="25" t="s">
        <v>55</v>
      </c>
      <c r="L19" s="25" t="s">
        <v>56</v>
      </c>
      <c r="M19" s="24" t="s">
        <v>57</v>
      </c>
      <c r="N19" s="24" t="s">
        <v>57</v>
      </c>
      <c r="O19" s="25" t="s">
        <v>58</v>
      </c>
      <c r="P19" s="25" t="s">
        <v>59</v>
      </c>
      <c r="Q19" s="25" t="s">
        <v>60</v>
      </c>
      <c r="R19" s="24" t="s">
        <v>36</v>
      </c>
      <c r="S19" s="25" t="s">
        <v>61</v>
      </c>
      <c r="T19" s="24" t="s">
        <v>36</v>
      </c>
      <c r="U19" s="24" t="s">
        <v>36</v>
      </c>
      <c r="V19" s="24" t="s">
        <v>36</v>
      </c>
      <c r="W19" s="24" t="s">
        <v>62</v>
      </c>
      <c r="X19" s="24" t="s">
        <v>63</v>
      </c>
      <c r="Y19" s="24" t="s">
        <v>64</v>
      </c>
    </row>
    <row r="20" s="2" customFormat="1" ht="13.2" spans="1:25">
      <c r="A20" s="26"/>
      <c r="B20" s="21"/>
      <c r="C20" s="26"/>
      <c r="D20" s="26"/>
      <c r="E20" s="26"/>
      <c r="F20" s="27"/>
      <c r="G20" s="27"/>
      <c r="H20" s="26"/>
      <c r="I20" s="26"/>
      <c r="J20" s="26"/>
      <c r="K20" s="27"/>
      <c r="L20" s="27"/>
      <c r="M20" s="26"/>
      <c r="N20" s="26"/>
      <c r="O20" s="27"/>
      <c r="P20" s="27"/>
      <c r="Q20" s="27"/>
      <c r="R20" s="26"/>
      <c r="S20" s="27"/>
      <c r="T20" s="26"/>
      <c r="U20" s="26"/>
      <c r="V20" s="26"/>
      <c r="W20" s="26"/>
      <c r="X20" s="26"/>
      <c r="Y20" s="26"/>
    </row>
    <row r="21" s="2" customFormat="1" ht="13.2" spans="1:25">
      <c r="A21" s="26"/>
      <c r="B21" s="22"/>
      <c r="C21" s="28"/>
      <c r="D21" s="28"/>
      <c r="E21" s="28"/>
      <c r="F21" s="29"/>
      <c r="G21" s="29"/>
      <c r="H21" s="28"/>
      <c r="I21" s="28"/>
      <c r="J21" s="28"/>
      <c r="K21" s="29"/>
      <c r="L21" s="29"/>
      <c r="M21" s="28"/>
      <c r="N21" s="28"/>
      <c r="O21" s="29"/>
      <c r="P21" s="29"/>
      <c r="Q21" s="29"/>
      <c r="R21" s="28"/>
      <c r="S21" s="29"/>
      <c r="T21" s="28"/>
      <c r="U21" s="28"/>
      <c r="V21" s="28"/>
      <c r="W21" s="28"/>
      <c r="X21" s="28"/>
      <c r="Y21" s="28"/>
    </row>
    <row r="22" s="2" customFormat="1" ht="13.2" spans="1:25">
      <c r="A22" s="26"/>
      <c r="B22" s="16">
        <v>6</v>
      </c>
      <c r="C22" s="24">
        <v>2</v>
      </c>
      <c r="D22" s="24" t="s">
        <v>29</v>
      </c>
      <c r="E22" s="236" t="s">
        <v>65</v>
      </c>
      <c r="F22" s="25" t="s">
        <v>66</v>
      </c>
      <c r="G22" s="25"/>
      <c r="H22" s="24" t="s">
        <v>52</v>
      </c>
      <c r="I22" s="24" t="s">
        <v>67</v>
      </c>
      <c r="J22" s="24" t="s">
        <v>68</v>
      </c>
      <c r="K22" s="25" t="s">
        <v>69</v>
      </c>
      <c r="L22" s="25" t="s">
        <v>70</v>
      </c>
      <c r="M22" s="24">
        <v>20</v>
      </c>
      <c r="N22" s="24">
        <v>20</v>
      </c>
      <c r="O22" s="25" t="s">
        <v>71</v>
      </c>
      <c r="P22" s="25" t="s">
        <v>72</v>
      </c>
      <c r="Q22" s="25" t="s">
        <v>73</v>
      </c>
      <c r="R22" s="24"/>
      <c r="S22" s="25" t="s">
        <v>68</v>
      </c>
      <c r="T22" s="24" t="s">
        <v>36</v>
      </c>
      <c r="U22" s="24" t="s">
        <v>36</v>
      </c>
      <c r="V22" s="24" t="s">
        <v>36</v>
      </c>
      <c r="W22" s="24" t="s">
        <v>74</v>
      </c>
      <c r="X22" s="24" t="s">
        <v>75</v>
      </c>
      <c r="Y22" s="24" t="s">
        <v>76</v>
      </c>
    </row>
    <row r="23" s="2" customFormat="1" ht="13.2" spans="1:25">
      <c r="A23" s="26"/>
      <c r="B23" s="22"/>
      <c r="C23" s="28"/>
      <c r="D23" s="28"/>
      <c r="E23" s="28"/>
      <c r="F23" s="29"/>
      <c r="G23" s="29"/>
      <c r="H23" s="28"/>
      <c r="I23" s="28"/>
      <c r="J23" s="28"/>
      <c r="K23" s="29"/>
      <c r="L23" s="29"/>
      <c r="M23" s="28"/>
      <c r="N23" s="28"/>
      <c r="O23" s="29"/>
      <c r="P23" s="29"/>
      <c r="Q23" s="29"/>
      <c r="R23" s="28"/>
      <c r="S23" s="29"/>
      <c r="T23" s="28"/>
      <c r="U23" s="28"/>
      <c r="V23" s="28"/>
      <c r="W23" s="28"/>
      <c r="X23" s="28"/>
      <c r="Y23" s="28"/>
    </row>
    <row r="24" s="2" customFormat="1" ht="145.2" spans="1:25">
      <c r="A24" s="28"/>
      <c r="B24" s="30">
        <v>7</v>
      </c>
      <c r="C24" s="15">
        <v>3</v>
      </c>
      <c r="D24" s="15" t="s">
        <v>29</v>
      </c>
      <c r="E24" s="237" t="s">
        <v>77</v>
      </c>
      <c r="F24" s="32" t="s">
        <v>78</v>
      </c>
      <c r="G24" s="32"/>
      <c r="H24" s="15" t="s">
        <v>52</v>
      </c>
      <c r="I24" s="15" t="s">
        <v>33</v>
      </c>
      <c r="J24" s="15"/>
      <c r="K24" s="32" t="s">
        <v>79</v>
      </c>
      <c r="L24" s="32" t="s">
        <v>80</v>
      </c>
      <c r="M24" s="33" t="s">
        <v>81</v>
      </c>
      <c r="N24" s="33" t="s">
        <v>82</v>
      </c>
      <c r="O24" s="32" t="s">
        <v>79</v>
      </c>
      <c r="P24" s="32" t="s">
        <v>79</v>
      </c>
      <c r="Q24" s="15" t="s">
        <v>79</v>
      </c>
      <c r="R24" s="15"/>
      <c r="S24" s="32" t="s">
        <v>52</v>
      </c>
      <c r="T24" s="15" t="s">
        <v>36</v>
      </c>
      <c r="U24" s="34" t="s">
        <v>36</v>
      </c>
      <c r="V24" s="34" t="s">
        <v>41</v>
      </c>
      <c r="W24" s="15" t="s">
        <v>62</v>
      </c>
      <c r="X24" s="15" t="s">
        <v>63</v>
      </c>
      <c r="Y24" s="15" t="s">
        <v>44</v>
      </c>
    </row>
    <row r="25" s="2" customFormat="1" ht="77" customHeight="1" spans="1:25">
      <c r="A25" s="15" t="s">
        <v>83</v>
      </c>
      <c r="B25" s="30">
        <v>8</v>
      </c>
      <c r="C25" s="35">
        <v>1</v>
      </c>
      <c r="D25" s="35" t="s">
        <v>29</v>
      </c>
      <c r="E25" s="238" t="s">
        <v>84</v>
      </c>
      <c r="F25" s="35" t="s">
        <v>85</v>
      </c>
      <c r="G25" s="35"/>
      <c r="H25" s="35" t="s">
        <v>86</v>
      </c>
      <c r="I25" s="35" t="s">
        <v>33</v>
      </c>
      <c r="J25" s="35" t="s">
        <v>87</v>
      </c>
      <c r="K25" s="36" t="s">
        <v>88</v>
      </c>
      <c r="L25" s="35" t="s">
        <v>88</v>
      </c>
      <c r="M25" s="35" t="s">
        <v>36</v>
      </c>
      <c r="N25" s="35" t="s">
        <v>36</v>
      </c>
      <c r="O25" s="36" t="s">
        <v>36</v>
      </c>
      <c r="P25" s="37" t="s">
        <v>36</v>
      </c>
      <c r="Q25" s="36" t="s">
        <v>36</v>
      </c>
      <c r="R25" s="35" t="s">
        <v>36</v>
      </c>
      <c r="S25" s="35" t="s">
        <v>87</v>
      </c>
      <c r="T25" s="35" t="s">
        <v>36</v>
      </c>
      <c r="U25" s="35" t="s">
        <v>36</v>
      </c>
      <c r="V25" s="35" t="s">
        <v>36</v>
      </c>
      <c r="W25" s="35" t="s">
        <v>89</v>
      </c>
      <c r="X25" s="35">
        <v>18008962221</v>
      </c>
      <c r="Y25" s="38" t="s">
        <v>44</v>
      </c>
    </row>
    <row r="26" s="2" customFormat="1" ht="303.6" spans="1:25">
      <c r="A26" s="24" t="s">
        <v>90</v>
      </c>
      <c r="B26" s="30">
        <v>9</v>
      </c>
      <c r="C26" s="24">
        <v>1</v>
      </c>
      <c r="D26" s="24" t="s">
        <v>91</v>
      </c>
      <c r="E26" s="236" t="s">
        <v>92</v>
      </c>
      <c r="F26" s="24" t="s">
        <v>93</v>
      </c>
      <c r="G26" s="24"/>
      <c r="H26" s="24" t="s">
        <v>94</v>
      </c>
      <c r="I26" s="24" t="s">
        <v>95</v>
      </c>
      <c r="J26" s="24" t="s">
        <v>94</v>
      </c>
      <c r="K26" s="39" t="s">
        <v>96</v>
      </c>
      <c r="L26" s="25" t="s">
        <v>97</v>
      </c>
      <c r="M26" s="24" t="s">
        <v>81</v>
      </c>
      <c r="N26" s="24" t="s">
        <v>81</v>
      </c>
      <c r="O26" s="25" t="s">
        <v>98</v>
      </c>
      <c r="P26" s="40" t="s">
        <v>99</v>
      </c>
      <c r="Q26" s="15" t="s">
        <v>100</v>
      </c>
      <c r="R26" s="15" t="s">
        <v>101</v>
      </c>
      <c r="S26" s="15" t="s">
        <v>94</v>
      </c>
      <c r="T26" s="15" t="s">
        <v>36</v>
      </c>
      <c r="U26" s="15" t="s">
        <v>36</v>
      </c>
      <c r="V26" s="15" t="s">
        <v>36</v>
      </c>
      <c r="W26" s="15" t="s">
        <v>62</v>
      </c>
      <c r="X26" s="15" t="s">
        <v>102</v>
      </c>
      <c r="Y26" s="34" t="s">
        <v>44</v>
      </c>
    </row>
    <row r="27" s="2" customFormat="1" ht="39.6" spans="1:25">
      <c r="A27" s="26"/>
      <c r="B27" s="30">
        <v>10</v>
      </c>
      <c r="C27" s="15">
        <v>2</v>
      </c>
      <c r="D27" s="15" t="s">
        <v>29</v>
      </c>
      <c r="E27" s="239" t="s">
        <v>103</v>
      </c>
      <c r="F27" s="15" t="s">
        <v>104</v>
      </c>
      <c r="G27" s="15"/>
      <c r="H27" s="24" t="s">
        <v>94</v>
      </c>
      <c r="I27" s="15" t="s">
        <v>33</v>
      </c>
      <c r="J27" s="24" t="s">
        <v>94</v>
      </c>
      <c r="K27" s="41" t="s">
        <v>105</v>
      </c>
      <c r="L27" s="41" t="s">
        <v>106</v>
      </c>
      <c r="M27" s="24" t="s">
        <v>107</v>
      </c>
      <c r="N27" s="24" t="s">
        <v>107</v>
      </c>
      <c r="O27" s="15" t="s">
        <v>36</v>
      </c>
      <c r="P27" s="15" t="s">
        <v>36</v>
      </c>
      <c r="Q27" s="15" t="s">
        <v>36</v>
      </c>
      <c r="R27" s="15" t="s">
        <v>36</v>
      </c>
      <c r="S27" s="15" t="s">
        <v>94</v>
      </c>
      <c r="T27" s="15" t="s">
        <v>36</v>
      </c>
      <c r="U27" s="15" t="s">
        <v>36</v>
      </c>
      <c r="V27" s="15" t="s">
        <v>36</v>
      </c>
      <c r="W27" s="15" t="s">
        <v>62</v>
      </c>
      <c r="X27" s="15" t="s">
        <v>102</v>
      </c>
      <c r="Y27" s="34" t="s">
        <v>44</v>
      </c>
    </row>
    <row r="28" s="2" customFormat="1" ht="26.4" spans="1:25">
      <c r="A28" s="26"/>
      <c r="B28" s="30">
        <v>11</v>
      </c>
      <c r="C28" s="15">
        <v>2.1</v>
      </c>
      <c r="D28" s="15" t="s">
        <v>29</v>
      </c>
      <c r="E28" s="239" t="s">
        <v>103</v>
      </c>
      <c r="F28" s="15"/>
      <c r="G28" s="15" t="s">
        <v>108</v>
      </c>
      <c r="H28" s="24" t="s">
        <v>94</v>
      </c>
      <c r="I28" s="15" t="s">
        <v>33</v>
      </c>
      <c r="J28" s="24" t="s">
        <v>94</v>
      </c>
      <c r="K28" s="41" t="s">
        <v>105</v>
      </c>
      <c r="L28" s="41" t="s">
        <v>106</v>
      </c>
      <c r="M28" s="24" t="s">
        <v>107</v>
      </c>
      <c r="N28" s="24" t="s">
        <v>107</v>
      </c>
      <c r="O28" s="15" t="s">
        <v>36</v>
      </c>
      <c r="P28" s="15" t="s">
        <v>36</v>
      </c>
      <c r="Q28" s="15" t="s">
        <v>36</v>
      </c>
      <c r="R28" s="15" t="s">
        <v>36</v>
      </c>
      <c r="S28" s="15" t="s">
        <v>94</v>
      </c>
      <c r="T28" s="15" t="s">
        <v>36</v>
      </c>
      <c r="U28" s="15" t="s">
        <v>36</v>
      </c>
      <c r="V28" s="15" t="s">
        <v>36</v>
      </c>
      <c r="W28" s="15" t="s">
        <v>62</v>
      </c>
      <c r="X28" s="15" t="s">
        <v>102</v>
      </c>
      <c r="Y28" s="34" t="s">
        <v>44</v>
      </c>
    </row>
    <row r="29" s="2" customFormat="1" ht="26.4" spans="1:25">
      <c r="A29" s="26"/>
      <c r="B29" s="30">
        <v>12</v>
      </c>
      <c r="C29" s="15">
        <v>2.2</v>
      </c>
      <c r="D29" s="15" t="s">
        <v>29</v>
      </c>
      <c r="E29" s="239" t="s">
        <v>103</v>
      </c>
      <c r="F29" s="15"/>
      <c r="G29" s="15" t="s">
        <v>109</v>
      </c>
      <c r="H29" s="24" t="s">
        <v>94</v>
      </c>
      <c r="I29" s="15" t="s">
        <v>33</v>
      </c>
      <c r="J29" s="24" t="s">
        <v>94</v>
      </c>
      <c r="K29" s="41" t="s">
        <v>105</v>
      </c>
      <c r="L29" s="41" t="s">
        <v>106</v>
      </c>
      <c r="M29" s="24" t="s">
        <v>107</v>
      </c>
      <c r="N29" s="24" t="s">
        <v>107</v>
      </c>
      <c r="O29" s="15" t="s">
        <v>36</v>
      </c>
      <c r="P29" s="15" t="s">
        <v>36</v>
      </c>
      <c r="Q29" s="15" t="s">
        <v>36</v>
      </c>
      <c r="R29" s="15" t="s">
        <v>36</v>
      </c>
      <c r="S29" s="15" t="s">
        <v>94</v>
      </c>
      <c r="T29" s="15" t="s">
        <v>36</v>
      </c>
      <c r="U29" s="15" t="s">
        <v>36</v>
      </c>
      <c r="V29" s="15" t="s">
        <v>36</v>
      </c>
      <c r="W29" s="15" t="s">
        <v>62</v>
      </c>
      <c r="X29" s="15" t="s">
        <v>102</v>
      </c>
      <c r="Y29" s="34" t="s">
        <v>44</v>
      </c>
    </row>
    <row r="30" s="2" customFormat="1" ht="26.4" spans="1:25">
      <c r="A30" s="26"/>
      <c r="B30" s="30">
        <v>13</v>
      </c>
      <c r="C30" s="15">
        <v>2.3</v>
      </c>
      <c r="D30" s="15" t="s">
        <v>29</v>
      </c>
      <c r="E30" s="239" t="s">
        <v>103</v>
      </c>
      <c r="F30" s="15"/>
      <c r="G30" s="15" t="s">
        <v>110</v>
      </c>
      <c r="H30" s="24" t="s">
        <v>94</v>
      </c>
      <c r="I30" s="15" t="s">
        <v>33</v>
      </c>
      <c r="J30" s="24" t="s">
        <v>94</v>
      </c>
      <c r="K30" s="41" t="s">
        <v>105</v>
      </c>
      <c r="L30" s="41" t="s">
        <v>106</v>
      </c>
      <c r="M30" s="24" t="s">
        <v>107</v>
      </c>
      <c r="N30" s="24" t="s">
        <v>107</v>
      </c>
      <c r="O30" s="15" t="s">
        <v>36</v>
      </c>
      <c r="P30" s="15" t="s">
        <v>36</v>
      </c>
      <c r="Q30" s="15" t="s">
        <v>36</v>
      </c>
      <c r="R30" s="15" t="s">
        <v>36</v>
      </c>
      <c r="S30" s="15" t="s">
        <v>94</v>
      </c>
      <c r="T30" s="15" t="s">
        <v>36</v>
      </c>
      <c r="U30" s="15" t="s">
        <v>36</v>
      </c>
      <c r="V30" s="15" t="s">
        <v>36</v>
      </c>
      <c r="W30" s="15" t="s">
        <v>62</v>
      </c>
      <c r="X30" s="15" t="s">
        <v>102</v>
      </c>
      <c r="Y30" s="34" t="s">
        <v>44</v>
      </c>
    </row>
    <row r="31" s="2" customFormat="1" ht="26.4" spans="1:25">
      <c r="A31" s="26"/>
      <c r="B31" s="30">
        <v>14</v>
      </c>
      <c r="C31" s="15">
        <v>3</v>
      </c>
      <c r="D31" s="15" t="s">
        <v>29</v>
      </c>
      <c r="E31" s="15" t="s">
        <v>111</v>
      </c>
      <c r="F31" s="15" t="s">
        <v>112</v>
      </c>
      <c r="G31" s="15"/>
      <c r="H31" s="24" t="s">
        <v>94</v>
      </c>
      <c r="I31" s="15" t="s">
        <v>33</v>
      </c>
      <c r="J31" s="24" t="s">
        <v>94</v>
      </c>
      <c r="K31" s="41" t="s">
        <v>105</v>
      </c>
      <c r="L31" s="41" t="s">
        <v>113</v>
      </c>
      <c r="M31" s="24" t="s">
        <v>107</v>
      </c>
      <c r="N31" s="24" t="s">
        <v>107</v>
      </c>
      <c r="O31" s="15" t="s">
        <v>36</v>
      </c>
      <c r="P31" s="15" t="s">
        <v>36</v>
      </c>
      <c r="Q31" s="15" t="s">
        <v>36</v>
      </c>
      <c r="R31" s="15" t="s">
        <v>36</v>
      </c>
      <c r="S31" s="15" t="s">
        <v>94</v>
      </c>
      <c r="T31" s="15" t="s">
        <v>36</v>
      </c>
      <c r="U31" s="15" t="s">
        <v>36</v>
      </c>
      <c r="V31" s="15" t="s">
        <v>36</v>
      </c>
      <c r="W31" s="15" t="s">
        <v>62</v>
      </c>
      <c r="X31" s="15" t="s">
        <v>102</v>
      </c>
      <c r="Y31" s="34" t="s">
        <v>44</v>
      </c>
    </row>
    <row r="32" s="2" customFormat="1" ht="66" spans="1:25">
      <c r="A32" s="26"/>
      <c r="B32" s="30">
        <v>15</v>
      </c>
      <c r="C32" s="15">
        <v>4</v>
      </c>
      <c r="D32" s="15" t="s">
        <v>29</v>
      </c>
      <c r="E32" s="15" t="s">
        <v>114</v>
      </c>
      <c r="F32" s="15" t="s">
        <v>115</v>
      </c>
      <c r="G32" s="15"/>
      <c r="H32" s="24" t="s">
        <v>94</v>
      </c>
      <c r="I32" s="15" t="s">
        <v>33</v>
      </c>
      <c r="J32" s="24" t="s">
        <v>94</v>
      </c>
      <c r="K32" s="41" t="s">
        <v>116</v>
      </c>
      <c r="L32" s="41" t="s">
        <v>117</v>
      </c>
      <c r="M32" s="24" t="s">
        <v>107</v>
      </c>
      <c r="N32" s="24" t="s">
        <v>107</v>
      </c>
      <c r="O32" s="15" t="s">
        <v>36</v>
      </c>
      <c r="P32" s="15" t="s">
        <v>36</v>
      </c>
      <c r="Q32" s="15" t="s">
        <v>36</v>
      </c>
      <c r="R32" s="15" t="s">
        <v>36</v>
      </c>
      <c r="S32" s="15" t="s">
        <v>94</v>
      </c>
      <c r="T32" s="15" t="s">
        <v>36</v>
      </c>
      <c r="U32" s="15" t="s">
        <v>36</v>
      </c>
      <c r="V32" s="15" t="s">
        <v>36</v>
      </c>
      <c r="W32" s="15" t="s">
        <v>62</v>
      </c>
      <c r="X32" s="15" t="s">
        <v>102</v>
      </c>
      <c r="Y32" s="34" t="s">
        <v>44</v>
      </c>
    </row>
    <row r="33" s="2" customFormat="1" ht="66" spans="1:25">
      <c r="A33" s="26"/>
      <c r="B33" s="30">
        <v>16</v>
      </c>
      <c r="C33" s="15">
        <v>5</v>
      </c>
      <c r="D33" s="15" t="s">
        <v>29</v>
      </c>
      <c r="E33" s="15" t="s">
        <v>118</v>
      </c>
      <c r="F33" s="15" t="s">
        <v>119</v>
      </c>
      <c r="G33" s="15"/>
      <c r="H33" s="24" t="s">
        <v>94</v>
      </c>
      <c r="I33" s="15" t="s">
        <v>33</v>
      </c>
      <c r="J33" s="24" t="s">
        <v>94</v>
      </c>
      <c r="K33" s="41" t="s">
        <v>116</v>
      </c>
      <c r="L33" s="41" t="s">
        <v>120</v>
      </c>
      <c r="M33" s="24" t="s">
        <v>107</v>
      </c>
      <c r="N33" s="24" t="s">
        <v>107</v>
      </c>
      <c r="O33" s="15" t="s">
        <v>36</v>
      </c>
      <c r="P33" s="15" t="s">
        <v>36</v>
      </c>
      <c r="Q33" s="15" t="s">
        <v>36</v>
      </c>
      <c r="R33" s="15" t="s">
        <v>36</v>
      </c>
      <c r="S33" s="15" t="s">
        <v>94</v>
      </c>
      <c r="T33" s="15" t="s">
        <v>36</v>
      </c>
      <c r="U33" s="15" t="s">
        <v>36</v>
      </c>
      <c r="V33" s="15" t="s">
        <v>36</v>
      </c>
      <c r="W33" s="15" t="s">
        <v>62</v>
      </c>
      <c r="X33" s="15" t="s">
        <v>102</v>
      </c>
      <c r="Y33" s="34" t="s">
        <v>44</v>
      </c>
    </row>
    <row r="34" s="2" customFormat="1" ht="79.2" spans="1:25">
      <c r="A34" s="26"/>
      <c r="B34" s="30">
        <v>17</v>
      </c>
      <c r="C34" s="15">
        <v>6</v>
      </c>
      <c r="D34" s="15" t="s">
        <v>29</v>
      </c>
      <c r="E34" s="15" t="s">
        <v>121</v>
      </c>
      <c r="F34" s="15" t="s">
        <v>122</v>
      </c>
      <c r="G34" s="15"/>
      <c r="H34" s="24" t="s">
        <v>94</v>
      </c>
      <c r="I34" s="15" t="s">
        <v>95</v>
      </c>
      <c r="J34" s="24" t="s">
        <v>94</v>
      </c>
      <c r="K34" s="41" t="s">
        <v>116</v>
      </c>
      <c r="L34" s="41" t="s">
        <v>120</v>
      </c>
      <c r="M34" s="24" t="s">
        <v>107</v>
      </c>
      <c r="N34" s="24" t="s">
        <v>107</v>
      </c>
      <c r="O34" s="15" t="s">
        <v>36</v>
      </c>
      <c r="P34" s="15" t="s">
        <v>36</v>
      </c>
      <c r="Q34" s="15" t="s">
        <v>36</v>
      </c>
      <c r="R34" s="15" t="s">
        <v>36</v>
      </c>
      <c r="S34" s="15" t="s">
        <v>94</v>
      </c>
      <c r="T34" s="15" t="s">
        <v>36</v>
      </c>
      <c r="U34" s="15" t="s">
        <v>36</v>
      </c>
      <c r="V34" s="15" t="s">
        <v>36</v>
      </c>
      <c r="W34" s="15" t="s">
        <v>62</v>
      </c>
      <c r="X34" s="15" t="s">
        <v>102</v>
      </c>
      <c r="Y34" s="34" t="s">
        <v>44</v>
      </c>
    </row>
    <row r="35" s="2" customFormat="1" ht="66" spans="1:25">
      <c r="A35" s="28"/>
      <c r="B35" s="30">
        <v>18</v>
      </c>
      <c r="C35" s="15">
        <v>7</v>
      </c>
      <c r="D35" s="15" t="s">
        <v>29</v>
      </c>
      <c r="E35" s="15" t="s">
        <v>123</v>
      </c>
      <c r="F35" s="15" t="s">
        <v>124</v>
      </c>
      <c r="G35" s="15"/>
      <c r="H35" s="15" t="s">
        <v>94</v>
      </c>
      <c r="I35" s="15" t="s">
        <v>125</v>
      </c>
      <c r="J35" s="15" t="s">
        <v>94</v>
      </c>
      <c r="K35" s="41" t="s">
        <v>116</v>
      </c>
      <c r="L35" s="41" t="s">
        <v>120</v>
      </c>
      <c r="M35" s="15" t="s">
        <v>107</v>
      </c>
      <c r="N35" s="15" t="s">
        <v>107</v>
      </c>
      <c r="O35" s="15" t="s">
        <v>36</v>
      </c>
      <c r="P35" s="15" t="s">
        <v>36</v>
      </c>
      <c r="Q35" s="15" t="s">
        <v>36</v>
      </c>
      <c r="R35" s="15" t="s">
        <v>36</v>
      </c>
      <c r="S35" s="15" t="s">
        <v>94</v>
      </c>
      <c r="T35" s="15" t="s">
        <v>36</v>
      </c>
      <c r="U35" s="15" t="s">
        <v>36</v>
      </c>
      <c r="V35" s="15" t="s">
        <v>36</v>
      </c>
      <c r="W35" s="15" t="s">
        <v>62</v>
      </c>
      <c r="X35" s="15" t="s">
        <v>102</v>
      </c>
      <c r="Y35" s="34" t="s">
        <v>44</v>
      </c>
    </row>
    <row r="36" s="2" customFormat="1" ht="277.2" spans="1:25">
      <c r="A36" s="15" t="s">
        <v>126</v>
      </c>
      <c r="B36" s="30">
        <v>19</v>
      </c>
      <c r="C36" s="15">
        <v>1</v>
      </c>
      <c r="D36" s="15" t="s">
        <v>29</v>
      </c>
      <c r="E36" s="15" t="s">
        <v>127</v>
      </c>
      <c r="F36" s="32" t="s">
        <v>128</v>
      </c>
      <c r="G36" s="32"/>
      <c r="H36" s="15" t="s">
        <v>126</v>
      </c>
      <c r="I36" s="15" t="s">
        <v>125</v>
      </c>
      <c r="J36" s="15" t="s">
        <v>129</v>
      </c>
      <c r="K36" s="32" t="s">
        <v>130</v>
      </c>
      <c r="L36" s="32" t="s">
        <v>131</v>
      </c>
      <c r="M36" s="15" t="s">
        <v>132</v>
      </c>
      <c r="N36" s="15" t="s">
        <v>132</v>
      </c>
      <c r="O36" s="32" t="s">
        <v>133</v>
      </c>
      <c r="P36" s="32" t="s">
        <v>134</v>
      </c>
      <c r="Q36" s="32" t="s">
        <v>135</v>
      </c>
      <c r="R36" s="32" t="s">
        <v>36</v>
      </c>
      <c r="S36" s="32" t="s">
        <v>136</v>
      </c>
      <c r="T36" s="15" t="s">
        <v>36</v>
      </c>
      <c r="U36" s="15" t="s">
        <v>36</v>
      </c>
      <c r="V36" s="15" t="s">
        <v>36</v>
      </c>
      <c r="W36" s="15" t="s">
        <v>137</v>
      </c>
      <c r="X36" s="15" t="s">
        <v>138</v>
      </c>
      <c r="Y36" s="15" t="s">
        <v>44</v>
      </c>
    </row>
    <row r="37" s="2" customFormat="1" ht="224.4" spans="1:25">
      <c r="A37" s="15"/>
      <c r="B37" s="30">
        <v>20</v>
      </c>
      <c r="C37" s="15">
        <v>2</v>
      </c>
      <c r="D37" s="15" t="s">
        <v>29</v>
      </c>
      <c r="E37" s="15" t="s">
        <v>139</v>
      </c>
      <c r="F37" s="32" t="s">
        <v>140</v>
      </c>
      <c r="G37" s="32"/>
      <c r="H37" s="15" t="s">
        <v>126</v>
      </c>
      <c r="I37" s="15" t="s">
        <v>125</v>
      </c>
      <c r="J37" s="15" t="s">
        <v>129</v>
      </c>
      <c r="K37" s="32" t="s">
        <v>141</v>
      </c>
      <c r="L37" s="32" t="s">
        <v>142</v>
      </c>
      <c r="M37" s="15" t="s">
        <v>132</v>
      </c>
      <c r="N37" s="15" t="s">
        <v>132</v>
      </c>
      <c r="O37" s="32" t="s">
        <v>143</v>
      </c>
      <c r="P37" s="32" t="s">
        <v>134</v>
      </c>
      <c r="Q37" s="32" t="s">
        <v>135</v>
      </c>
      <c r="R37" s="32" t="s">
        <v>36</v>
      </c>
      <c r="S37" s="32" t="s">
        <v>136</v>
      </c>
      <c r="T37" s="15" t="s">
        <v>36</v>
      </c>
      <c r="U37" s="15" t="s">
        <v>36</v>
      </c>
      <c r="V37" s="15" t="s">
        <v>36</v>
      </c>
      <c r="W37" s="15" t="s">
        <v>137</v>
      </c>
      <c r="X37" s="15" t="s">
        <v>138</v>
      </c>
      <c r="Y37" s="15" t="s">
        <v>44</v>
      </c>
    </row>
    <row r="38" s="2" customFormat="1" ht="211.2" spans="1:25">
      <c r="A38" s="15"/>
      <c r="B38" s="30">
        <v>21</v>
      </c>
      <c r="C38" s="15">
        <v>3</v>
      </c>
      <c r="D38" s="15" t="s">
        <v>29</v>
      </c>
      <c r="E38" s="238" t="s">
        <v>144</v>
      </c>
      <c r="F38" s="32" t="s">
        <v>145</v>
      </c>
      <c r="G38" s="32"/>
      <c r="H38" s="15" t="s">
        <v>126</v>
      </c>
      <c r="I38" s="15" t="s">
        <v>125</v>
      </c>
      <c r="J38" s="15" t="s">
        <v>146</v>
      </c>
      <c r="K38" s="32" t="s">
        <v>147</v>
      </c>
      <c r="L38" s="15" t="s">
        <v>148</v>
      </c>
      <c r="M38" s="15" t="s">
        <v>149</v>
      </c>
      <c r="N38" s="15" t="s">
        <v>149</v>
      </c>
      <c r="O38" s="32" t="s">
        <v>150</v>
      </c>
      <c r="P38" s="32" t="s">
        <v>151</v>
      </c>
      <c r="Q38" s="32" t="s">
        <v>147</v>
      </c>
      <c r="R38" s="15" t="s">
        <v>36</v>
      </c>
      <c r="S38" s="32" t="s">
        <v>152</v>
      </c>
      <c r="T38" s="15" t="s">
        <v>36</v>
      </c>
      <c r="U38" s="15" t="s">
        <v>36</v>
      </c>
      <c r="V38" s="15" t="s">
        <v>36</v>
      </c>
      <c r="W38" s="15" t="s">
        <v>153</v>
      </c>
      <c r="X38" s="15" t="s">
        <v>138</v>
      </c>
      <c r="Y38" s="15" t="s">
        <v>44</v>
      </c>
    </row>
    <row r="39" s="2" customFormat="1" ht="409.5" spans="1:25">
      <c r="A39" s="15"/>
      <c r="B39" s="30">
        <v>22</v>
      </c>
      <c r="C39" s="15">
        <v>4</v>
      </c>
      <c r="D39" s="24" t="s">
        <v>29</v>
      </c>
      <c r="E39" s="236" t="s">
        <v>154</v>
      </c>
      <c r="F39" s="25" t="s">
        <v>155</v>
      </c>
      <c r="G39" s="25"/>
      <c r="H39" s="15" t="s">
        <v>126</v>
      </c>
      <c r="I39" s="24" t="s">
        <v>125</v>
      </c>
      <c r="J39" s="24" t="s">
        <v>146</v>
      </c>
      <c r="K39" s="25" t="s">
        <v>156</v>
      </c>
      <c r="L39" s="24" t="s">
        <v>148</v>
      </c>
      <c r="M39" s="24" t="s">
        <v>157</v>
      </c>
      <c r="N39" s="24" t="s">
        <v>158</v>
      </c>
      <c r="O39" s="25" t="s">
        <v>150</v>
      </c>
      <c r="P39" s="25" t="s">
        <v>151</v>
      </c>
      <c r="Q39" s="25" t="s">
        <v>159</v>
      </c>
      <c r="R39" s="24" t="s">
        <v>36</v>
      </c>
      <c r="S39" s="25" t="s">
        <v>152</v>
      </c>
      <c r="T39" s="24" t="s">
        <v>36</v>
      </c>
      <c r="U39" s="24" t="s">
        <v>36</v>
      </c>
      <c r="V39" s="24" t="s">
        <v>36</v>
      </c>
      <c r="W39" s="24" t="s">
        <v>160</v>
      </c>
      <c r="X39" s="236" t="s">
        <v>138</v>
      </c>
      <c r="Y39" s="15" t="s">
        <v>44</v>
      </c>
    </row>
    <row r="40" s="2" customFormat="1" ht="409.5" spans="1:25">
      <c r="A40" s="15"/>
      <c r="B40" s="30">
        <v>23</v>
      </c>
      <c r="C40" s="15">
        <v>5</v>
      </c>
      <c r="D40" s="24" t="s">
        <v>29</v>
      </c>
      <c r="E40" s="236" t="s">
        <v>161</v>
      </c>
      <c r="F40" s="25" t="s">
        <v>162</v>
      </c>
      <c r="G40" s="25"/>
      <c r="H40" s="15" t="s">
        <v>126</v>
      </c>
      <c r="I40" s="24" t="s">
        <v>125</v>
      </c>
      <c r="J40" s="24" t="s">
        <v>163</v>
      </c>
      <c r="K40" s="25" t="s">
        <v>164</v>
      </c>
      <c r="L40" s="25" t="s">
        <v>165</v>
      </c>
      <c r="M40" s="24" t="s">
        <v>166</v>
      </c>
      <c r="N40" s="24" t="s">
        <v>167</v>
      </c>
      <c r="O40" s="25" t="s">
        <v>168</v>
      </c>
      <c r="P40" s="25" t="s">
        <v>151</v>
      </c>
      <c r="Q40" s="25" t="s">
        <v>169</v>
      </c>
      <c r="R40" s="24" t="s">
        <v>36</v>
      </c>
      <c r="S40" s="25" t="s">
        <v>152</v>
      </c>
      <c r="T40" s="24" t="s">
        <v>36</v>
      </c>
      <c r="U40" s="24" t="s">
        <v>36</v>
      </c>
      <c r="V40" s="24" t="s">
        <v>36</v>
      </c>
      <c r="W40" s="24" t="s">
        <v>170</v>
      </c>
      <c r="X40" s="236" t="s">
        <v>138</v>
      </c>
      <c r="Y40" s="15" t="s">
        <v>44</v>
      </c>
    </row>
    <row r="41" s="2" customFormat="1" ht="211.2" spans="1:25">
      <c r="A41" s="15"/>
      <c r="B41" s="30">
        <v>24</v>
      </c>
      <c r="C41" s="15">
        <v>6</v>
      </c>
      <c r="D41" s="15" t="s">
        <v>29</v>
      </c>
      <c r="E41" s="239" t="s">
        <v>171</v>
      </c>
      <c r="F41" s="32" t="s">
        <v>172</v>
      </c>
      <c r="G41" s="32"/>
      <c r="H41" s="15" t="s">
        <v>126</v>
      </c>
      <c r="I41" s="15" t="s">
        <v>125</v>
      </c>
      <c r="J41" s="15" t="s">
        <v>173</v>
      </c>
      <c r="K41" s="32" t="s">
        <v>174</v>
      </c>
      <c r="L41" s="15" t="s">
        <v>148</v>
      </c>
      <c r="M41" s="15" t="s">
        <v>157</v>
      </c>
      <c r="N41" s="15" t="s">
        <v>158</v>
      </c>
      <c r="O41" s="32" t="s">
        <v>150</v>
      </c>
      <c r="P41" s="32" t="s">
        <v>151</v>
      </c>
      <c r="Q41" s="32" t="s">
        <v>175</v>
      </c>
      <c r="R41" s="15" t="s">
        <v>36</v>
      </c>
      <c r="S41" s="32" t="s">
        <v>152</v>
      </c>
      <c r="T41" s="15" t="s">
        <v>36</v>
      </c>
      <c r="U41" s="15" t="s">
        <v>36</v>
      </c>
      <c r="V41" s="15" t="s">
        <v>36</v>
      </c>
      <c r="W41" s="15" t="s">
        <v>160</v>
      </c>
      <c r="X41" s="15" t="s">
        <v>176</v>
      </c>
      <c r="Y41" s="15" t="s">
        <v>44</v>
      </c>
    </row>
    <row r="42" s="2" customFormat="1" ht="211.2" spans="1:25">
      <c r="A42" s="15"/>
      <c r="B42" s="30">
        <v>25</v>
      </c>
      <c r="C42" s="15">
        <v>6.1</v>
      </c>
      <c r="D42" s="15" t="s">
        <v>29</v>
      </c>
      <c r="E42" s="239" t="s">
        <v>171</v>
      </c>
      <c r="F42" s="32"/>
      <c r="G42" s="32" t="s">
        <v>177</v>
      </c>
      <c r="H42" s="15" t="s">
        <v>126</v>
      </c>
      <c r="I42" s="15" t="s">
        <v>125</v>
      </c>
      <c r="J42" s="15" t="s">
        <v>173</v>
      </c>
      <c r="K42" s="32" t="s">
        <v>174</v>
      </c>
      <c r="L42" s="15" t="s">
        <v>148</v>
      </c>
      <c r="M42" s="15" t="s">
        <v>157</v>
      </c>
      <c r="N42" s="15" t="s">
        <v>158</v>
      </c>
      <c r="O42" s="32" t="s">
        <v>150</v>
      </c>
      <c r="P42" s="32" t="s">
        <v>151</v>
      </c>
      <c r="Q42" s="32" t="s">
        <v>175</v>
      </c>
      <c r="R42" s="15" t="s">
        <v>36</v>
      </c>
      <c r="S42" s="32" t="s">
        <v>152</v>
      </c>
      <c r="T42" s="15" t="s">
        <v>36</v>
      </c>
      <c r="U42" s="15" t="s">
        <v>36</v>
      </c>
      <c r="V42" s="15" t="s">
        <v>36</v>
      </c>
      <c r="W42" s="15" t="s">
        <v>160</v>
      </c>
      <c r="X42" s="15" t="s">
        <v>176</v>
      </c>
      <c r="Y42" s="15" t="s">
        <v>44</v>
      </c>
    </row>
    <row r="43" s="2" customFormat="1" ht="211.2" spans="1:25">
      <c r="A43" s="15"/>
      <c r="B43" s="30">
        <v>26</v>
      </c>
      <c r="C43" s="15">
        <v>6.2</v>
      </c>
      <c r="D43" s="15" t="s">
        <v>29</v>
      </c>
      <c r="E43" s="239" t="s">
        <v>171</v>
      </c>
      <c r="F43" s="32"/>
      <c r="G43" s="32" t="s">
        <v>178</v>
      </c>
      <c r="H43" s="15" t="s">
        <v>126</v>
      </c>
      <c r="I43" s="15" t="s">
        <v>125</v>
      </c>
      <c r="J43" s="15" t="s">
        <v>173</v>
      </c>
      <c r="K43" s="32" t="s">
        <v>174</v>
      </c>
      <c r="L43" s="15" t="s">
        <v>148</v>
      </c>
      <c r="M43" s="15" t="s">
        <v>157</v>
      </c>
      <c r="N43" s="15" t="s">
        <v>158</v>
      </c>
      <c r="O43" s="32" t="s">
        <v>150</v>
      </c>
      <c r="P43" s="32" t="s">
        <v>151</v>
      </c>
      <c r="Q43" s="32" t="s">
        <v>175</v>
      </c>
      <c r="R43" s="15" t="s">
        <v>36</v>
      </c>
      <c r="S43" s="32" t="s">
        <v>152</v>
      </c>
      <c r="T43" s="15" t="s">
        <v>36</v>
      </c>
      <c r="U43" s="15" t="s">
        <v>36</v>
      </c>
      <c r="V43" s="15" t="s">
        <v>36</v>
      </c>
      <c r="W43" s="15" t="s">
        <v>160</v>
      </c>
      <c r="X43" s="15" t="s">
        <v>176</v>
      </c>
      <c r="Y43" s="15" t="s">
        <v>44</v>
      </c>
    </row>
    <row r="44" s="2" customFormat="1" ht="211.2" spans="1:25">
      <c r="A44" s="15"/>
      <c r="B44" s="30">
        <v>27</v>
      </c>
      <c r="C44" s="15">
        <v>7</v>
      </c>
      <c r="D44" s="24" t="s">
        <v>29</v>
      </c>
      <c r="E44" s="24" t="s">
        <v>179</v>
      </c>
      <c r="F44" s="25" t="s">
        <v>180</v>
      </c>
      <c r="G44" s="25"/>
      <c r="H44" s="15" t="s">
        <v>126</v>
      </c>
      <c r="I44" s="24" t="s">
        <v>125</v>
      </c>
      <c r="J44" s="24" t="s">
        <v>181</v>
      </c>
      <c r="K44" s="25" t="s">
        <v>182</v>
      </c>
      <c r="L44" s="24" t="s">
        <v>183</v>
      </c>
      <c r="M44" s="24" t="s">
        <v>36</v>
      </c>
      <c r="N44" s="24">
        <v>1</v>
      </c>
      <c r="O44" s="25" t="s">
        <v>150</v>
      </c>
      <c r="P44" s="25" t="s">
        <v>151</v>
      </c>
      <c r="Q44" s="25" t="s">
        <v>182</v>
      </c>
      <c r="R44" s="24" t="s">
        <v>36</v>
      </c>
      <c r="S44" s="25" t="s">
        <v>184</v>
      </c>
      <c r="T44" s="24" t="s">
        <v>36</v>
      </c>
      <c r="U44" s="24" t="s">
        <v>36</v>
      </c>
      <c r="V44" s="24" t="s">
        <v>36</v>
      </c>
      <c r="W44" s="24" t="s">
        <v>62</v>
      </c>
      <c r="X44" s="236" t="s">
        <v>185</v>
      </c>
      <c r="Y44" s="15" t="s">
        <v>44</v>
      </c>
    </row>
    <row r="45" s="2" customFormat="1" ht="303.6" spans="1:25">
      <c r="A45" s="15"/>
      <c r="B45" s="30">
        <v>28</v>
      </c>
      <c r="C45" s="15">
        <v>8</v>
      </c>
      <c r="D45" s="24" t="s">
        <v>29</v>
      </c>
      <c r="E45" s="236" t="s">
        <v>186</v>
      </c>
      <c r="F45" s="25" t="s">
        <v>187</v>
      </c>
      <c r="G45" s="25"/>
      <c r="H45" s="15" t="s">
        <v>126</v>
      </c>
      <c r="I45" s="24" t="s">
        <v>125</v>
      </c>
      <c r="J45" s="24" t="s">
        <v>163</v>
      </c>
      <c r="K45" s="25" t="s">
        <v>188</v>
      </c>
      <c r="L45" s="25" t="s">
        <v>189</v>
      </c>
      <c r="M45" s="24" t="s">
        <v>166</v>
      </c>
      <c r="N45" s="24" t="s">
        <v>167</v>
      </c>
      <c r="O45" s="25" t="s">
        <v>190</v>
      </c>
      <c r="P45" s="25" t="s">
        <v>151</v>
      </c>
      <c r="Q45" s="25" t="s">
        <v>191</v>
      </c>
      <c r="R45" s="24" t="s">
        <v>36</v>
      </c>
      <c r="S45" s="25" t="s">
        <v>152</v>
      </c>
      <c r="T45" s="24" t="s">
        <v>36</v>
      </c>
      <c r="U45" s="24" t="s">
        <v>36</v>
      </c>
      <c r="V45" s="24" t="s">
        <v>36</v>
      </c>
      <c r="W45" s="24" t="s">
        <v>192</v>
      </c>
      <c r="X45" s="236" t="s">
        <v>138</v>
      </c>
      <c r="Y45" s="15" t="s">
        <v>44</v>
      </c>
    </row>
    <row r="46" s="2" customFormat="1" ht="211.2" spans="1:25">
      <c r="A46" s="15"/>
      <c r="B46" s="30">
        <v>29</v>
      </c>
      <c r="C46" s="15">
        <v>9</v>
      </c>
      <c r="D46" s="15" t="s">
        <v>29</v>
      </c>
      <c r="E46" s="239" t="s">
        <v>193</v>
      </c>
      <c r="F46" s="32" t="s">
        <v>194</v>
      </c>
      <c r="G46" s="32"/>
      <c r="H46" s="15" t="s">
        <v>126</v>
      </c>
      <c r="I46" s="15" t="s">
        <v>125</v>
      </c>
      <c r="J46" s="15" t="s">
        <v>173</v>
      </c>
      <c r="K46" s="32" t="s">
        <v>195</v>
      </c>
      <c r="L46" s="15" t="s">
        <v>148</v>
      </c>
      <c r="M46" s="15" t="s">
        <v>132</v>
      </c>
      <c r="N46" s="15" t="s">
        <v>132</v>
      </c>
      <c r="O46" s="32" t="s">
        <v>150</v>
      </c>
      <c r="P46" s="32" t="s">
        <v>151</v>
      </c>
      <c r="Q46" s="32" t="s">
        <v>196</v>
      </c>
      <c r="R46" s="15" t="s">
        <v>36</v>
      </c>
      <c r="S46" s="32" t="s">
        <v>152</v>
      </c>
      <c r="T46" s="15" t="s">
        <v>36</v>
      </c>
      <c r="U46" s="15" t="s">
        <v>36</v>
      </c>
      <c r="V46" s="15" t="s">
        <v>36</v>
      </c>
      <c r="W46" s="15" t="s">
        <v>153</v>
      </c>
      <c r="X46" s="15" t="s">
        <v>176</v>
      </c>
      <c r="Y46" s="15" t="s">
        <v>44</v>
      </c>
    </row>
    <row r="47" s="2" customFormat="1" ht="237.6" spans="1:25">
      <c r="A47" s="15"/>
      <c r="B47" s="30">
        <v>30</v>
      </c>
      <c r="C47" s="15">
        <v>10</v>
      </c>
      <c r="D47" s="24" t="s">
        <v>29</v>
      </c>
      <c r="E47" s="236" t="s">
        <v>197</v>
      </c>
      <c r="F47" s="25" t="s">
        <v>198</v>
      </c>
      <c r="G47" s="25"/>
      <c r="H47" s="15" t="s">
        <v>126</v>
      </c>
      <c r="I47" s="24" t="s">
        <v>125</v>
      </c>
      <c r="J47" s="24" t="s">
        <v>173</v>
      </c>
      <c r="K47" s="25" t="s">
        <v>199</v>
      </c>
      <c r="L47" s="24" t="s">
        <v>148</v>
      </c>
      <c r="M47" s="24" t="s">
        <v>132</v>
      </c>
      <c r="N47" s="24" t="s">
        <v>132</v>
      </c>
      <c r="O47" s="25" t="s">
        <v>200</v>
      </c>
      <c r="P47" s="25" t="s">
        <v>201</v>
      </c>
      <c r="Q47" s="25" t="s">
        <v>199</v>
      </c>
      <c r="R47" s="24" t="s">
        <v>36</v>
      </c>
      <c r="S47" s="25" t="s">
        <v>152</v>
      </c>
      <c r="T47" s="24" t="s">
        <v>36</v>
      </c>
      <c r="U47" s="24" t="s">
        <v>36</v>
      </c>
      <c r="V47" s="24" t="s">
        <v>36</v>
      </c>
      <c r="W47" s="24" t="s">
        <v>153</v>
      </c>
      <c r="X47" s="24" t="s">
        <v>176</v>
      </c>
      <c r="Y47" s="15" t="s">
        <v>44</v>
      </c>
    </row>
    <row r="48" s="2" customFormat="1" ht="158.4" spans="1:25">
      <c r="A48" s="15"/>
      <c r="B48" s="30">
        <v>31</v>
      </c>
      <c r="C48" s="15">
        <v>11</v>
      </c>
      <c r="D48" s="15" t="s">
        <v>29</v>
      </c>
      <c r="E48" s="35" t="s">
        <v>202</v>
      </c>
      <c r="F48" s="32" t="s">
        <v>203</v>
      </c>
      <c r="G48" s="32"/>
      <c r="H48" s="15" t="s">
        <v>126</v>
      </c>
      <c r="I48" s="15" t="s">
        <v>125</v>
      </c>
      <c r="J48" s="15" t="s">
        <v>146</v>
      </c>
      <c r="K48" s="32" t="s">
        <v>204</v>
      </c>
      <c r="L48" s="15" t="s">
        <v>148</v>
      </c>
      <c r="M48" s="15" t="s">
        <v>36</v>
      </c>
      <c r="N48" s="15">
        <v>1</v>
      </c>
      <c r="O48" s="32" t="s">
        <v>133</v>
      </c>
      <c r="P48" s="32" t="s">
        <v>134</v>
      </c>
      <c r="Q48" s="32" t="s">
        <v>205</v>
      </c>
      <c r="R48" s="15" t="s">
        <v>36</v>
      </c>
      <c r="S48" s="32" t="s">
        <v>152</v>
      </c>
      <c r="T48" s="15" t="s">
        <v>36</v>
      </c>
      <c r="U48" s="15" t="s">
        <v>36</v>
      </c>
      <c r="V48" s="15" t="s">
        <v>36</v>
      </c>
      <c r="W48" s="15" t="s">
        <v>206</v>
      </c>
      <c r="X48" s="239" t="s">
        <v>138</v>
      </c>
      <c r="Y48" s="15" t="s">
        <v>44</v>
      </c>
    </row>
    <row r="49" s="2" customFormat="1" ht="316.8" spans="1:25">
      <c r="A49" s="15"/>
      <c r="B49" s="30">
        <v>32</v>
      </c>
      <c r="C49" s="15">
        <v>12</v>
      </c>
      <c r="D49" s="24" t="s">
        <v>29</v>
      </c>
      <c r="E49" s="24"/>
      <c r="F49" s="25" t="s">
        <v>207</v>
      </c>
      <c r="G49" s="25"/>
      <c r="H49" s="15" t="s">
        <v>126</v>
      </c>
      <c r="I49" s="24" t="s">
        <v>33</v>
      </c>
      <c r="J49" s="24" t="s">
        <v>146</v>
      </c>
      <c r="K49" s="25" t="s">
        <v>208</v>
      </c>
      <c r="L49" s="24" t="s">
        <v>209</v>
      </c>
      <c r="M49" s="24" t="s">
        <v>36</v>
      </c>
      <c r="N49" s="24">
        <v>1</v>
      </c>
      <c r="O49" s="25" t="s">
        <v>210</v>
      </c>
      <c r="P49" s="25" t="s">
        <v>211</v>
      </c>
      <c r="Q49" s="25" t="s">
        <v>208</v>
      </c>
      <c r="R49" s="24" t="s">
        <v>36</v>
      </c>
      <c r="S49" s="25" t="s">
        <v>152</v>
      </c>
      <c r="T49" s="24" t="s">
        <v>36</v>
      </c>
      <c r="U49" s="24" t="s">
        <v>36</v>
      </c>
      <c r="V49" s="24" t="s">
        <v>36</v>
      </c>
      <c r="W49" s="24" t="s">
        <v>212</v>
      </c>
      <c r="X49" s="24" t="s">
        <v>213</v>
      </c>
      <c r="Y49" s="15" t="s">
        <v>44</v>
      </c>
    </row>
    <row r="50" s="2" customFormat="1" ht="356.4" spans="1:25">
      <c r="A50" s="15"/>
      <c r="B50" s="30">
        <v>33</v>
      </c>
      <c r="C50" s="15">
        <v>13</v>
      </c>
      <c r="D50" s="24" t="s">
        <v>29</v>
      </c>
      <c r="E50" s="24"/>
      <c r="F50" s="25" t="s">
        <v>214</v>
      </c>
      <c r="G50" s="25"/>
      <c r="H50" s="15" t="s">
        <v>126</v>
      </c>
      <c r="I50" s="24" t="s">
        <v>33</v>
      </c>
      <c r="J50" s="24" t="s">
        <v>146</v>
      </c>
      <c r="K50" s="25" t="s">
        <v>215</v>
      </c>
      <c r="L50" s="24" t="s">
        <v>183</v>
      </c>
      <c r="M50" s="24" t="s">
        <v>36</v>
      </c>
      <c r="N50" s="24">
        <v>1</v>
      </c>
      <c r="O50" s="25" t="s">
        <v>216</v>
      </c>
      <c r="P50" s="25" t="s">
        <v>217</v>
      </c>
      <c r="Q50" s="25" t="s">
        <v>215</v>
      </c>
      <c r="R50" s="24" t="s">
        <v>36</v>
      </c>
      <c r="S50" s="25" t="s">
        <v>152</v>
      </c>
      <c r="T50" s="24" t="s">
        <v>36</v>
      </c>
      <c r="U50" s="24" t="s">
        <v>36</v>
      </c>
      <c r="V50" s="24" t="s">
        <v>36</v>
      </c>
      <c r="W50" s="24" t="s">
        <v>212</v>
      </c>
      <c r="X50" s="24" t="s">
        <v>213</v>
      </c>
      <c r="Y50" s="15" t="s">
        <v>44</v>
      </c>
    </row>
    <row r="51" s="2" customFormat="1" ht="343.2" spans="1:25">
      <c r="A51" s="15"/>
      <c r="B51" s="30">
        <v>34</v>
      </c>
      <c r="C51" s="15">
        <v>14</v>
      </c>
      <c r="D51" s="24" t="s">
        <v>29</v>
      </c>
      <c r="E51" s="24"/>
      <c r="F51" s="25" t="s">
        <v>218</v>
      </c>
      <c r="G51" s="25"/>
      <c r="H51" s="15" t="s">
        <v>126</v>
      </c>
      <c r="I51" s="24" t="s">
        <v>219</v>
      </c>
      <c r="J51" s="24" t="s">
        <v>146</v>
      </c>
      <c r="K51" s="25" t="s">
        <v>220</v>
      </c>
      <c r="L51" s="24" t="s">
        <v>221</v>
      </c>
      <c r="M51" s="24" t="s">
        <v>36</v>
      </c>
      <c r="N51" s="24">
        <v>1</v>
      </c>
      <c r="O51" s="25" t="s">
        <v>222</v>
      </c>
      <c r="P51" s="25" t="s">
        <v>223</v>
      </c>
      <c r="Q51" s="25" t="s">
        <v>220</v>
      </c>
      <c r="R51" s="24" t="s">
        <v>36</v>
      </c>
      <c r="S51" s="25" t="s">
        <v>152</v>
      </c>
      <c r="T51" s="24" t="s">
        <v>36</v>
      </c>
      <c r="U51" s="24" t="s">
        <v>36</v>
      </c>
      <c r="V51" s="24" t="s">
        <v>36</v>
      </c>
      <c r="W51" s="24" t="s">
        <v>212</v>
      </c>
      <c r="X51" s="24" t="s">
        <v>213</v>
      </c>
      <c r="Y51" s="15" t="s">
        <v>44</v>
      </c>
    </row>
    <row r="52" s="2" customFormat="1" ht="409.5" spans="1:25">
      <c r="A52" s="15"/>
      <c r="B52" s="30">
        <v>35</v>
      </c>
      <c r="C52" s="15">
        <v>15</v>
      </c>
      <c r="D52" s="24" t="s">
        <v>29</v>
      </c>
      <c r="E52" s="24"/>
      <c r="F52" s="25" t="s">
        <v>224</v>
      </c>
      <c r="G52" s="25"/>
      <c r="H52" s="15" t="s">
        <v>126</v>
      </c>
      <c r="I52" s="24" t="s">
        <v>219</v>
      </c>
      <c r="J52" s="24" t="s">
        <v>146</v>
      </c>
      <c r="K52" s="25" t="s">
        <v>225</v>
      </c>
      <c r="L52" s="24" t="s">
        <v>226</v>
      </c>
      <c r="M52" s="24" t="s">
        <v>36</v>
      </c>
      <c r="N52" s="24">
        <v>1</v>
      </c>
      <c r="O52" s="25" t="s">
        <v>227</v>
      </c>
      <c r="P52" s="25" t="s">
        <v>228</v>
      </c>
      <c r="Q52" s="25" t="s">
        <v>225</v>
      </c>
      <c r="R52" s="24" t="s">
        <v>36</v>
      </c>
      <c r="S52" s="25" t="s">
        <v>152</v>
      </c>
      <c r="T52" s="24" t="s">
        <v>36</v>
      </c>
      <c r="U52" s="24" t="s">
        <v>36</v>
      </c>
      <c r="V52" s="24" t="s">
        <v>36</v>
      </c>
      <c r="W52" s="24" t="s">
        <v>212</v>
      </c>
      <c r="X52" s="24" t="s">
        <v>138</v>
      </c>
      <c r="Y52" s="15" t="s">
        <v>44</v>
      </c>
    </row>
    <row r="53" s="4" customFormat="1" ht="409.5" spans="1:25">
      <c r="A53" s="15"/>
      <c r="B53" s="30">
        <v>36</v>
      </c>
      <c r="C53" s="15">
        <v>16</v>
      </c>
      <c r="D53" s="24" t="s">
        <v>29</v>
      </c>
      <c r="E53" s="24"/>
      <c r="F53" s="25" t="s">
        <v>229</v>
      </c>
      <c r="G53" s="25"/>
      <c r="H53" s="15" t="s">
        <v>126</v>
      </c>
      <c r="I53" s="24" t="s">
        <v>219</v>
      </c>
      <c r="J53" s="24" t="s">
        <v>146</v>
      </c>
      <c r="K53" s="25" t="s">
        <v>230</v>
      </c>
      <c r="L53" s="24" t="s">
        <v>231</v>
      </c>
      <c r="M53" s="24" t="s">
        <v>36</v>
      </c>
      <c r="N53" s="24">
        <v>1</v>
      </c>
      <c r="O53" s="25" t="s">
        <v>227</v>
      </c>
      <c r="P53" s="25" t="s">
        <v>232</v>
      </c>
      <c r="Q53" s="25" t="s">
        <v>230</v>
      </c>
      <c r="R53" s="24" t="s">
        <v>36</v>
      </c>
      <c r="S53" s="25" t="s">
        <v>152</v>
      </c>
      <c r="T53" s="24" t="s">
        <v>36</v>
      </c>
      <c r="U53" s="24" t="s">
        <v>36</v>
      </c>
      <c r="V53" s="24" t="s">
        <v>36</v>
      </c>
      <c r="W53" s="24" t="s">
        <v>212</v>
      </c>
      <c r="X53" s="24" t="s">
        <v>138</v>
      </c>
      <c r="Y53" s="15" t="s">
        <v>44</v>
      </c>
    </row>
    <row r="54" s="4" customFormat="1" ht="237.6" spans="1:25">
      <c r="A54" s="15"/>
      <c r="B54" s="30">
        <v>37</v>
      </c>
      <c r="C54" s="15">
        <v>17</v>
      </c>
      <c r="D54" s="15" t="s">
        <v>29</v>
      </c>
      <c r="E54" s="15"/>
      <c r="F54" s="32" t="s">
        <v>233</v>
      </c>
      <c r="G54" s="32"/>
      <c r="H54" s="15" t="s">
        <v>126</v>
      </c>
      <c r="I54" s="35" t="s">
        <v>219</v>
      </c>
      <c r="J54" s="15" t="s">
        <v>234</v>
      </c>
      <c r="K54" s="32" t="s">
        <v>235</v>
      </c>
      <c r="L54" s="15" t="s">
        <v>236</v>
      </c>
      <c r="M54" s="15" t="s">
        <v>36</v>
      </c>
      <c r="N54" s="15">
        <v>1</v>
      </c>
      <c r="O54" s="32" t="s">
        <v>237</v>
      </c>
      <c r="P54" s="32" t="s">
        <v>238</v>
      </c>
      <c r="Q54" s="32" t="s">
        <v>239</v>
      </c>
      <c r="R54" s="15" t="s">
        <v>36</v>
      </c>
      <c r="S54" s="32" t="s">
        <v>152</v>
      </c>
      <c r="T54" s="15" t="s">
        <v>36</v>
      </c>
      <c r="U54" s="15" t="s">
        <v>36</v>
      </c>
      <c r="V54" s="15" t="s">
        <v>36</v>
      </c>
      <c r="W54" s="15" t="s">
        <v>212</v>
      </c>
      <c r="X54" s="15" t="s">
        <v>138</v>
      </c>
      <c r="Y54" s="15" t="s">
        <v>44</v>
      </c>
    </row>
    <row r="55" s="4" customFormat="1" ht="184.8" spans="1:25">
      <c r="A55" s="15"/>
      <c r="B55" s="30">
        <v>38</v>
      </c>
      <c r="C55" s="15">
        <v>18</v>
      </c>
      <c r="D55" s="15" t="s">
        <v>49</v>
      </c>
      <c r="E55" s="239" t="s">
        <v>240</v>
      </c>
      <c r="F55" s="32" t="s">
        <v>241</v>
      </c>
      <c r="G55" s="32"/>
      <c r="H55" s="15" t="s">
        <v>126</v>
      </c>
      <c r="I55" s="15" t="s">
        <v>125</v>
      </c>
      <c r="J55" s="15" t="s">
        <v>242</v>
      </c>
      <c r="K55" s="32" t="s">
        <v>243</v>
      </c>
      <c r="L55" s="32" t="s">
        <v>244</v>
      </c>
      <c r="M55" s="15" t="s">
        <v>132</v>
      </c>
      <c r="N55" s="15" t="s">
        <v>157</v>
      </c>
      <c r="O55" s="32" t="s">
        <v>245</v>
      </c>
      <c r="P55" s="32" t="s">
        <v>246</v>
      </c>
      <c r="Q55" s="32" t="s">
        <v>243</v>
      </c>
      <c r="R55" s="15" t="s">
        <v>36</v>
      </c>
      <c r="S55" s="32" t="s">
        <v>152</v>
      </c>
      <c r="T55" s="15" t="s">
        <v>36</v>
      </c>
      <c r="U55" s="15" t="s">
        <v>36</v>
      </c>
      <c r="V55" s="15" t="s">
        <v>36</v>
      </c>
      <c r="W55" s="15" t="s">
        <v>247</v>
      </c>
      <c r="X55" s="15" t="s">
        <v>248</v>
      </c>
      <c r="Y55" s="15" t="s">
        <v>44</v>
      </c>
    </row>
    <row r="56" s="4" customFormat="1" ht="303.6" spans="1:25">
      <c r="A56" s="15"/>
      <c r="B56" s="30">
        <v>39</v>
      </c>
      <c r="C56" s="15">
        <v>19</v>
      </c>
      <c r="D56" s="24" t="s">
        <v>49</v>
      </c>
      <c r="E56" s="236" t="s">
        <v>249</v>
      </c>
      <c r="F56" s="25" t="s">
        <v>250</v>
      </c>
      <c r="G56" s="25"/>
      <c r="H56" s="15" t="s">
        <v>126</v>
      </c>
      <c r="I56" s="24" t="s">
        <v>251</v>
      </c>
      <c r="J56" s="24" t="s">
        <v>242</v>
      </c>
      <c r="K56" s="25" t="s">
        <v>252</v>
      </c>
      <c r="L56" s="24" t="s">
        <v>253</v>
      </c>
      <c r="M56" s="24" t="s">
        <v>158</v>
      </c>
      <c r="N56" s="24" t="s">
        <v>254</v>
      </c>
      <c r="O56" s="25" t="s">
        <v>245</v>
      </c>
      <c r="P56" s="25" t="s">
        <v>246</v>
      </c>
      <c r="Q56" s="25" t="s">
        <v>255</v>
      </c>
      <c r="R56" s="24" t="s">
        <v>36</v>
      </c>
      <c r="S56" s="25" t="s">
        <v>152</v>
      </c>
      <c r="T56" s="24" t="s">
        <v>36</v>
      </c>
      <c r="U56" s="24" t="s">
        <v>36</v>
      </c>
      <c r="V56" s="24" t="s">
        <v>36</v>
      </c>
      <c r="W56" s="24" t="s">
        <v>62</v>
      </c>
      <c r="X56" s="24" t="s">
        <v>138</v>
      </c>
      <c r="Y56" s="15" t="s">
        <v>44</v>
      </c>
    </row>
    <row r="57" s="4" customFormat="1" ht="303.6" spans="1:25">
      <c r="A57" s="15"/>
      <c r="B57" s="30">
        <v>40</v>
      </c>
      <c r="C57" s="15">
        <v>19.1</v>
      </c>
      <c r="D57" s="24" t="s">
        <v>49</v>
      </c>
      <c r="E57" s="236" t="s">
        <v>249</v>
      </c>
      <c r="F57" s="25"/>
      <c r="G57" s="25" t="s">
        <v>256</v>
      </c>
      <c r="H57" s="15" t="s">
        <v>126</v>
      </c>
      <c r="I57" s="24" t="s">
        <v>251</v>
      </c>
      <c r="J57" s="24" t="s">
        <v>242</v>
      </c>
      <c r="K57" s="25" t="s">
        <v>252</v>
      </c>
      <c r="L57" s="24" t="s">
        <v>253</v>
      </c>
      <c r="M57" s="24" t="s">
        <v>158</v>
      </c>
      <c r="N57" s="24" t="s">
        <v>254</v>
      </c>
      <c r="O57" s="25" t="s">
        <v>245</v>
      </c>
      <c r="P57" s="25" t="s">
        <v>246</v>
      </c>
      <c r="Q57" s="25" t="s">
        <v>255</v>
      </c>
      <c r="R57" s="24" t="s">
        <v>36</v>
      </c>
      <c r="S57" s="25" t="s">
        <v>152</v>
      </c>
      <c r="T57" s="24" t="s">
        <v>36</v>
      </c>
      <c r="U57" s="24" t="s">
        <v>36</v>
      </c>
      <c r="V57" s="24" t="s">
        <v>36</v>
      </c>
      <c r="W57" s="24" t="s">
        <v>62</v>
      </c>
      <c r="X57" s="24" t="s">
        <v>138</v>
      </c>
      <c r="Y57" s="15" t="s">
        <v>44</v>
      </c>
    </row>
    <row r="58" s="4" customFormat="1" ht="303.6" spans="1:25">
      <c r="A58" s="15"/>
      <c r="B58" s="30">
        <v>41</v>
      </c>
      <c r="C58" s="15">
        <v>19.2</v>
      </c>
      <c r="D58" s="24" t="s">
        <v>49</v>
      </c>
      <c r="E58" s="236" t="s">
        <v>249</v>
      </c>
      <c r="F58" s="25"/>
      <c r="G58" s="25" t="s">
        <v>257</v>
      </c>
      <c r="H58" s="15" t="s">
        <v>126</v>
      </c>
      <c r="I58" s="24" t="s">
        <v>251</v>
      </c>
      <c r="J58" s="24" t="s">
        <v>242</v>
      </c>
      <c r="K58" s="25" t="s">
        <v>252</v>
      </c>
      <c r="L58" s="24" t="s">
        <v>253</v>
      </c>
      <c r="M58" s="24" t="s">
        <v>158</v>
      </c>
      <c r="N58" s="24" t="s">
        <v>254</v>
      </c>
      <c r="O58" s="25" t="s">
        <v>245</v>
      </c>
      <c r="P58" s="25" t="s">
        <v>246</v>
      </c>
      <c r="Q58" s="25" t="s">
        <v>255</v>
      </c>
      <c r="R58" s="24" t="s">
        <v>36</v>
      </c>
      <c r="S58" s="25" t="s">
        <v>152</v>
      </c>
      <c r="T58" s="24" t="s">
        <v>36</v>
      </c>
      <c r="U58" s="24" t="s">
        <v>36</v>
      </c>
      <c r="V58" s="24" t="s">
        <v>36</v>
      </c>
      <c r="W58" s="24" t="s">
        <v>62</v>
      </c>
      <c r="X58" s="24" t="s">
        <v>138</v>
      </c>
      <c r="Y58" s="15" t="s">
        <v>44</v>
      </c>
    </row>
    <row r="59" s="4" customFormat="1" ht="145.2" spans="1:25">
      <c r="A59" s="15"/>
      <c r="B59" s="30">
        <v>42</v>
      </c>
      <c r="C59" s="15">
        <v>20</v>
      </c>
      <c r="D59" s="15" t="s">
        <v>49</v>
      </c>
      <c r="E59" s="239" t="s">
        <v>258</v>
      </c>
      <c r="F59" s="32" t="s">
        <v>259</v>
      </c>
      <c r="G59" s="32"/>
      <c r="H59" s="15" t="s">
        <v>126</v>
      </c>
      <c r="I59" s="15" t="s">
        <v>260</v>
      </c>
      <c r="J59" s="15" t="s">
        <v>173</v>
      </c>
      <c r="K59" s="32" t="s">
        <v>261</v>
      </c>
      <c r="L59" s="15" t="s">
        <v>262</v>
      </c>
      <c r="M59" s="15" t="s">
        <v>166</v>
      </c>
      <c r="N59" s="15" t="s">
        <v>167</v>
      </c>
      <c r="O59" s="32" t="s">
        <v>245</v>
      </c>
      <c r="P59" s="32" t="s">
        <v>246</v>
      </c>
      <c r="Q59" s="32" t="s">
        <v>261</v>
      </c>
      <c r="R59" s="15" t="s">
        <v>36</v>
      </c>
      <c r="S59" s="32" t="s">
        <v>152</v>
      </c>
      <c r="T59" s="15" t="s">
        <v>36</v>
      </c>
      <c r="U59" s="15" t="s">
        <v>36</v>
      </c>
      <c r="V59" s="15" t="s">
        <v>36</v>
      </c>
      <c r="W59" s="15" t="s">
        <v>263</v>
      </c>
      <c r="X59" s="15" t="s">
        <v>138</v>
      </c>
      <c r="Y59" s="15" t="s">
        <v>44</v>
      </c>
    </row>
    <row r="60" s="4" customFormat="1" ht="145.2" spans="1:25">
      <c r="A60" s="15"/>
      <c r="B60" s="30">
        <v>43</v>
      </c>
      <c r="C60" s="15">
        <v>20.1</v>
      </c>
      <c r="D60" s="15" t="s">
        <v>49</v>
      </c>
      <c r="E60" s="239" t="s">
        <v>258</v>
      </c>
      <c r="F60" s="32" t="s">
        <v>264</v>
      </c>
      <c r="G60" s="32" t="s">
        <v>265</v>
      </c>
      <c r="H60" s="15" t="s">
        <v>126</v>
      </c>
      <c r="I60" s="15" t="s">
        <v>260</v>
      </c>
      <c r="J60" s="15" t="s">
        <v>173</v>
      </c>
      <c r="K60" s="32" t="s">
        <v>261</v>
      </c>
      <c r="L60" s="15" t="s">
        <v>262</v>
      </c>
      <c r="M60" s="15" t="s">
        <v>166</v>
      </c>
      <c r="N60" s="15" t="s">
        <v>167</v>
      </c>
      <c r="O60" s="32" t="s">
        <v>245</v>
      </c>
      <c r="P60" s="32" t="s">
        <v>246</v>
      </c>
      <c r="Q60" s="32" t="s">
        <v>261</v>
      </c>
      <c r="R60" s="15" t="s">
        <v>36</v>
      </c>
      <c r="S60" s="32" t="s">
        <v>152</v>
      </c>
      <c r="T60" s="15" t="s">
        <v>36</v>
      </c>
      <c r="U60" s="15" t="s">
        <v>36</v>
      </c>
      <c r="V60" s="15" t="s">
        <v>36</v>
      </c>
      <c r="W60" s="15" t="s">
        <v>263</v>
      </c>
      <c r="X60" s="15" t="s">
        <v>138</v>
      </c>
      <c r="Y60" s="15" t="s">
        <v>44</v>
      </c>
    </row>
    <row r="61" s="4" customFormat="1" ht="145.2" spans="1:25">
      <c r="A61" s="15"/>
      <c r="B61" s="30">
        <v>44</v>
      </c>
      <c r="C61" s="15">
        <v>20.2</v>
      </c>
      <c r="D61" s="15" t="s">
        <v>49</v>
      </c>
      <c r="E61" s="239" t="s">
        <v>258</v>
      </c>
      <c r="F61" s="32" t="s">
        <v>264</v>
      </c>
      <c r="G61" s="32" t="s">
        <v>266</v>
      </c>
      <c r="H61" s="15" t="s">
        <v>126</v>
      </c>
      <c r="I61" s="15" t="s">
        <v>260</v>
      </c>
      <c r="J61" s="15" t="s">
        <v>173</v>
      </c>
      <c r="K61" s="32" t="s">
        <v>261</v>
      </c>
      <c r="L61" s="15" t="s">
        <v>262</v>
      </c>
      <c r="M61" s="15" t="s">
        <v>166</v>
      </c>
      <c r="N61" s="15" t="s">
        <v>167</v>
      </c>
      <c r="O61" s="32" t="s">
        <v>245</v>
      </c>
      <c r="P61" s="32" t="s">
        <v>246</v>
      </c>
      <c r="Q61" s="32" t="s">
        <v>261</v>
      </c>
      <c r="R61" s="15" t="s">
        <v>36</v>
      </c>
      <c r="S61" s="32" t="s">
        <v>152</v>
      </c>
      <c r="T61" s="15" t="s">
        <v>36</v>
      </c>
      <c r="U61" s="15" t="s">
        <v>36</v>
      </c>
      <c r="V61" s="15" t="s">
        <v>36</v>
      </c>
      <c r="W61" s="15" t="s">
        <v>263</v>
      </c>
      <c r="X61" s="15" t="s">
        <v>138</v>
      </c>
      <c r="Y61" s="15" t="s">
        <v>44</v>
      </c>
    </row>
    <row r="62" s="4" customFormat="1" ht="145.2" spans="1:25">
      <c r="A62" s="15"/>
      <c r="B62" s="30">
        <v>45</v>
      </c>
      <c r="C62" s="15">
        <v>21</v>
      </c>
      <c r="D62" s="15" t="s">
        <v>49</v>
      </c>
      <c r="E62" s="239" t="s">
        <v>267</v>
      </c>
      <c r="F62" s="32" t="s">
        <v>268</v>
      </c>
      <c r="G62" s="32"/>
      <c r="H62" s="15" t="s">
        <v>126</v>
      </c>
      <c r="I62" s="15" t="s">
        <v>125</v>
      </c>
      <c r="J62" s="15" t="s">
        <v>181</v>
      </c>
      <c r="K62" s="32" t="s">
        <v>269</v>
      </c>
      <c r="L62" s="15" t="s">
        <v>270</v>
      </c>
      <c r="M62" s="15" t="s">
        <v>36</v>
      </c>
      <c r="N62" s="15" t="s">
        <v>132</v>
      </c>
      <c r="O62" s="32" t="s">
        <v>245</v>
      </c>
      <c r="P62" s="32" t="s">
        <v>246</v>
      </c>
      <c r="Q62" s="32" t="s">
        <v>269</v>
      </c>
      <c r="R62" s="15" t="s">
        <v>36</v>
      </c>
      <c r="S62" s="32" t="s">
        <v>152</v>
      </c>
      <c r="T62" s="15" t="s">
        <v>36</v>
      </c>
      <c r="U62" s="15" t="s">
        <v>36</v>
      </c>
      <c r="V62" s="15" t="s">
        <v>36</v>
      </c>
      <c r="W62" s="15" t="s">
        <v>62</v>
      </c>
      <c r="X62" s="239" t="s">
        <v>138</v>
      </c>
      <c r="Y62" s="15" t="s">
        <v>44</v>
      </c>
    </row>
    <row r="63" s="4" customFormat="1" ht="145.2" spans="1:25">
      <c r="A63" s="15"/>
      <c r="B63" s="30">
        <v>46</v>
      </c>
      <c r="C63" s="15">
        <v>22</v>
      </c>
      <c r="D63" s="15" t="s">
        <v>49</v>
      </c>
      <c r="E63" s="239" t="s">
        <v>271</v>
      </c>
      <c r="F63" s="32" t="s">
        <v>272</v>
      </c>
      <c r="G63" s="32"/>
      <c r="H63" s="15" t="s">
        <v>126</v>
      </c>
      <c r="I63" s="15" t="s">
        <v>260</v>
      </c>
      <c r="J63" s="15" t="s">
        <v>181</v>
      </c>
      <c r="K63" s="32" t="s">
        <v>273</v>
      </c>
      <c r="L63" s="15" t="s">
        <v>274</v>
      </c>
      <c r="M63" s="15" t="s">
        <v>36</v>
      </c>
      <c r="N63" s="15" t="s">
        <v>132</v>
      </c>
      <c r="O63" s="42" t="s">
        <v>245</v>
      </c>
      <c r="P63" s="32" t="s">
        <v>246</v>
      </c>
      <c r="Q63" s="32" t="s">
        <v>275</v>
      </c>
      <c r="R63" s="15" t="s">
        <v>36</v>
      </c>
      <c r="S63" s="32" t="s">
        <v>152</v>
      </c>
      <c r="T63" s="15" t="s">
        <v>36</v>
      </c>
      <c r="U63" s="15" t="s">
        <v>36</v>
      </c>
      <c r="V63" s="15" t="s">
        <v>36</v>
      </c>
      <c r="W63" s="15" t="s">
        <v>62</v>
      </c>
      <c r="X63" s="239" t="s">
        <v>138</v>
      </c>
      <c r="Y63" s="15" t="s">
        <v>44</v>
      </c>
    </row>
    <row r="64" s="4" customFormat="1" ht="145.2" spans="1:25">
      <c r="A64" s="15"/>
      <c r="B64" s="30">
        <v>47</v>
      </c>
      <c r="C64" s="15">
        <v>23</v>
      </c>
      <c r="D64" s="15" t="s">
        <v>49</v>
      </c>
      <c r="E64" s="238" t="s">
        <v>276</v>
      </c>
      <c r="F64" s="32" t="s">
        <v>277</v>
      </c>
      <c r="G64" s="32"/>
      <c r="H64" s="15" t="s">
        <v>126</v>
      </c>
      <c r="I64" s="15" t="s">
        <v>260</v>
      </c>
      <c r="J64" s="15" t="s">
        <v>146</v>
      </c>
      <c r="K64" s="32" t="s">
        <v>278</v>
      </c>
      <c r="L64" s="32" t="s">
        <v>279</v>
      </c>
      <c r="M64" s="15" t="s">
        <v>36</v>
      </c>
      <c r="N64" s="15" t="s">
        <v>132</v>
      </c>
      <c r="O64" s="32" t="s">
        <v>245</v>
      </c>
      <c r="P64" s="32" t="s">
        <v>246</v>
      </c>
      <c r="Q64" s="32" t="s">
        <v>280</v>
      </c>
      <c r="R64" s="15" t="s">
        <v>36</v>
      </c>
      <c r="S64" s="32" t="s">
        <v>152</v>
      </c>
      <c r="T64" s="15" t="s">
        <v>36</v>
      </c>
      <c r="U64" s="15" t="s">
        <v>36</v>
      </c>
      <c r="V64" s="15" t="s">
        <v>36</v>
      </c>
      <c r="W64" s="15" t="s">
        <v>281</v>
      </c>
      <c r="X64" s="239" t="s">
        <v>138</v>
      </c>
      <c r="Y64" s="15" t="s">
        <v>44</v>
      </c>
    </row>
    <row r="65" s="4" customFormat="1" ht="145.2" spans="1:25">
      <c r="A65" s="15"/>
      <c r="B65" s="30">
        <v>48</v>
      </c>
      <c r="C65" s="15">
        <v>24</v>
      </c>
      <c r="D65" s="15" t="s">
        <v>49</v>
      </c>
      <c r="E65" s="239" t="s">
        <v>282</v>
      </c>
      <c r="F65" s="32" t="s">
        <v>283</v>
      </c>
      <c r="G65" s="32"/>
      <c r="H65" s="15" t="s">
        <v>126</v>
      </c>
      <c r="I65" s="15" t="s">
        <v>125</v>
      </c>
      <c r="J65" s="15" t="s">
        <v>146</v>
      </c>
      <c r="K65" s="32" t="s">
        <v>284</v>
      </c>
      <c r="L65" s="15" t="s">
        <v>285</v>
      </c>
      <c r="M65" s="15" t="s">
        <v>36</v>
      </c>
      <c r="N65" s="15" t="s">
        <v>132</v>
      </c>
      <c r="O65" s="32" t="s">
        <v>245</v>
      </c>
      <c r="P65" s="32" t="s">
        <v>246</v>
      </c>
      <c r="Q65" s="32" t="s">
        <v>286</v>
      </c>
      <c r="R65" s="15" t="s">
        <v>36</v>
      </c>
      <c r="S65" s="32" t="s">
        <v>152</v>
      </c>
      <c r="T65" s="15" t="s">
        <v>36</v>
      </c>
      <c r="U65" s="15" t="s">
        <v>36</v>
      </c>
      <c r="V65" s="15" t="s">
        <v>36</v>
      </c>
      <c r="W65" s="15" t="s">
        <v>62</v>
      </c>
      <c r="X65" s="239" t="s">
        <v>138</v>
      </c>
      <c r="Y65" s="15" t="s">
        <v>44</v>
      </c>
    </row>
    <row r="66" s="4" customFormat="1" ht="158.4" spans="1:25">
      <c r="A66" s="15"/>
      <c r="B66" s="30">
        <v>49</v>
      </c>
      <c r="C66" s="15">
        <v>25</v>
      </c>
      <c r="D66" s="15" t="s">
        <v>49</v>
      </c>
      <c r="E66" s="43">
        <v>823013000</v>
      </c>
      <c r="F66" s="32" t="s">
        <v>287</v>
      </c>
      <c r="G66" s="32"/>
      <c r="H66" s="15" t="s">
        <v>126</v>
      </c>
      <c r="I66" s="15" t="s">
        <v>260</v>
      </c>
      <c r="J66" s="15" t="s">
        <v>146</v>
      </c>
      <c r="K66" s="32" t="s">
        <v>288</v>
      </c>
      <c r="L66" s="32" t="s">
        <v>289</v>
      </c>
      <c r="M66" s="15" t="s">
        <v>36</v>
      </c>
      <c r="N66" s="15" t="s">
        <v>132</v>
      </c>
      <c r="O66" s="32" t="s">
        <v>245</v>
      </c>
      <c r="P66" s="32" t="s">
        <v>245</v>
      </c>
      <c r="Q66" s="32" t="s">
        <v>280</v>
      </c>
      <c r="R66" s="15" t="s">
        <v>36</v>
      </c>
      <c r="S66" s="32" t="s">
        <v>152</v>
      </c>
      <c r="T66" s="15" t="s">
        <v>36</v>
      </c>
      <c r="U66" s="15" t="s">
        <v>36</v>
      </c>
      <c r="V66" s="15" t="s">
        <v>36</v>
      </c>
      <c r="W66" s="15" t="s">
        <v>212</v>
      </c>
      <c r="X66" s="239" t="s">
        <v>138</v>
      </c>
      <c r="Y66" s="15" t="s">
        <v>44</v>
      </c>
    </row>
    <row r="67" s="4" customFormat="1" ht="158.4" spans="1:25">
      <c r="A67" s="15"/>
      <c r="B67" s="30">
        <v>50</v>
      </c>
      <c r="C67" s="15">
        <v>25.1</v>
      </c>
      <c r="D67" s="15" t="s">
        <v>49</v>
      </c>
      <c r="E67" s="43">
        <v>823013000</v>
      </c>
      <c r="F67" s="32"/>
      <c r="G67" s="32" t="s">
        <v>290</v>
      </c>
      <c r="H67" s="15" t="s">
        <v>126</v>
      </c>
      <c r="I67" s="15" t="s">
        <v>260</v>
      </c>
      <c r="J67" s="15" t="s">
        <v>146</v>
      </c>
      <c r="K67" s="32" t="s">
        <v>288</v>
      </c>
      <c r="L67" s="32" t="s">
        <v>289</v>
      </c>
      <c r="M67" s="15" t="s">
        <v>36</v>
      </c>
      <c r="N67" s="15" t="s">
        <v>132</v>
      </c>
      <c r="O67" s="32" t="s">
        <v>245</v>
      </c>
      <c r="P67" s="32" t="s">
        <v>245</v>
      </c>
      <c r="Q67" s="32" t="s">
        <v>280</v>
      </c>
      <c r="R67" s="15" t="s">
        <v>36</v>
      </c>
      <c r="S67" s="32" t="s">
        <v>152</v>
      </c>
      <c r="T67" s="15" t="s">
        <v>36</v>
      </c>
      <c r="U67" s="15" t="s">
        <v>36</v>
      </c>
      <c r="V67" s="15" t="s">
        <v>36</v>
      </c>
      <c r="W67" s="15" t="s">
        <v>212</v>
      </c>
      <c r="X67" s="239" t="s">
        <v>138</v>
      </c>
      <c r="Y67" s="15" t="s">
        <v>44</v>
      </c>
    </row>
    <row r="68" s="4" customFormat="1" ht="158.4" spans="1:25">
      <c r="A68" s="15"/>
      <c r="B68" s="30">
        <v>51</v>
      </c>
      <c r="C68" s="15">
        <v>25.2</v>
      </c>
      <c r="D68" s="15" t="s">
        <v>49</v>
      </c>
      <c r="E68" s="43">
        <v>823013000</v>
      </c>
      <c r="F68" s="32"/>
      <c r="G68" s="32" t="s">
        <v>291</v>
      </c>
      <c r="H68" s="15" t="s">
        <v>126</v>
      </c>
      <c r="I68" s="15" t="s">
        <v>260</v>
      </c>
      <c r="J68" s="15" t="s">
        <v>146</v>
      </c>
      <c r="K68" s="32" t="s">
        <v>288</v>
      </c>
      <c r="L68" s="32" t="s">
        <v>289</v>
      </c>
      <c r="M68" s="15" t="s">
        <v>36</v>
      </c>
      <c r="N68" s="15" t="s">
        <v>132</v>
      </c>
      <c r="O68" s="32" t="s">
        <v>245</v>
      </c>
      <c r="P68" s="32" t="s">
        <v>245</v>
      </c>
      <c r="Q68" s="32" t="s">
        <v>280</v>
      </c>
      <c r="R68" s="15" t="s">
        <v>36</v>
      </c>
      <c r="S68" s="32" t="s">
        <v>152</v>
      </c>
      <c r="T68" s="15" t="s">
        <v>36</v>
      </c>
      <c r="U68" s="15" t="s">
        <v>36</v>
      </c>
      <c r="V68" s="15" t="s">
        <v>36</v>
      </c>
      <c r="W68" s="15" t="s">
        <v>212</v>
      </c>
      <c r="X68" s="239" t="s">
        <v>138</v>
      </c>
      <c r="Y68" s="15" t="s">
        <v>44</v>
      </c>
    </row>
    <row r="69" s="4" customFormat="1" ht="198" spans="1:25">
      <c r="A69" s="15"/>
      <c r="B69" s="30">
        <v>52</v>
      </c>
      <c r="C69" s="15">
        <v>26</v>
      </c>
      <c r="D69" s="15" t="s">
        <v>49</v>
      </c>
      <c r="E69" s="43">
        <v>823014000</v>
      </c>
      <c r="F69" s="32" t="s">
        <v>292</v>
      </c>
      <c r="G69" s="32"/>
      <c r="H69" s="15" t="s">
        <v>126</v>
      </c>
      <c r="I69" s="15" t="s">
        <v>260</v>
      </c>
      <c r="J69" s="15" t="s">
        <v>293</v>
      </c>
      <c r="K69" s="32" t="s">
        <v>294</v>
      </c>
      <c r="L69" s="32" t="s">
        <v>295</v>
      </c>
      <c r="M69" s="15" t="s">
        <v>36</v>
      </c>
      <c r="N69" s="15" t="s">
        <v>132</v>
      </c>
      <c r="O69" s="32" t="s">
        <v>245</v>
      </c>
      <c r="P69" s="32" t="s">
        <v>246</v>
      </c>
      <c r="Q69" s="32" t="s">
        <v>296</v>
      </c>
      <c r="R69" s="15" t="s">
        <v>36</v>
      </c>
      <c r="S69" s="32" t="s">
        <v>152</v>
      </c>
      <c r="T69" s="15" t="s">
        <v>36</v>
      </c>
      <c r="U69" s="15" t="s">
        <v>36</v>
      </c>
      <c r="V69" s="15" t="s">
        <v>36</v>
      </c>
      <c r="W69" s="15" t="s">
        <v>192</v>
      </c>
      <c r="X69" s="15" t="s">
        <v>138</v>
      </c>
      <c r="Y69" s="15" t="s">
        <v>44</v>
      </c>
    </row>
    <row r="70" s="4" customFormat="1" ht="211.2" spans="1:25">
      <c r="A70" s="15"/>
      <c r="B70" s="30">
        <v>53</v>
      </c>
      <c r="C70" s="15">
        <v>27</v>
      </c>
      <c r="D70" s="15" t="s">
        <v>49</v>
      </c>
      <c r="E70" s="43">
        <v>823008000</v>
      </c>
      <c r="F70" s="32" t="s">
        <v>297</v>
      </c>
      <c r="G70" s="32"/>
      <c r="H70" s="15" t="s">
        <v>126</v>
      </c>
      <c r="I70" s="15" t="s">
        <v>260</v>
      </c>
      <c r="J70" s="15" t="s">
        <v>129</v>
      </c>
      <c r="K70" s="32" t="s">
        <v>298</v>
      </c>
      <c r="L70" s="32" t="s">
        <v>299</v>
      </c>
      <c r="M70" s="15" t="s">
        <v>132</v>
      </c>
      <c r="N70" s="15" t="s">
        <v>132</v>
      </c>
      <c r="O70" s="32" t="s">
        <v>245</v>
      </c>
      <c r="P70" s="32" t="s">
        <v>246</v>
      </c>
      <c r="Q70" s="32" t="s">
        <v>300</v>
      </c>
      <c r="R70" s="15" t="s">
        <v>36</v>
      </c>
      <c r="S70" s="32" t="s">
        <v>136</v>
      </c>
      <c r="T70" s="15" t="s">
        <v>36</v>
      </c>
      <c r="U70" s="15" t="s">
        <v>36</v>
      </c>
      <c r="V70" s="15" t="s">
        <v>36</v>
      </c>
      <c r="W70" s="15" t="s">
        <v>301</v>
      </c>
      <c r="X70" s="15" t="s">
        <v>138</v>
      </c>
      <c r="Y70" s="15" t="s">
        <v>44</v>
      </c>
    </row>
    <row r="71" s="4" customFormat="1" ht="145.2" spans="1:25">
      <c r="A71" s="15"/>
      <c r="B71" s="30">
        <v>54</v>
      </c>
      <c r="C71" s="15">
        <v>28</v>
      </c>
      <c r="D71" s="15" t="s">
        <v>49</v>
      </c>
      <c r="E71" s="43">
        <v>823015000</v>
      </c>
      <c r="F71" s="32" t="s">
        <v>302</v>
      </c>
      <c r="G71" s="32"/>
      <c r="H71" s="15" t="s">
        <v>126</v>
      </c>
      <c r="I71" s="15" t="s">
        <v>303</v>
      </c>
      <c r="J71" s="15" t="s">
        <v>129</v>
      </c>
      <c r="K71" s="32" t="s">
        <v>304</v>
      </c>
      <c r="L71" s="15" t="s">
        <v>305</v>
      </c>
      <c r="M71" s="15" t="s">
        <v>166</v>
      </c>
      <c r="N71" s="15" t="s">
        <v>167</v>
      </c>
      <c r="O71" s="32" t="s">
        <v>245</v>
      </c>
      <c r="P71" s="32" t="s">
        <v>246</v>
      </c>
      <c r="Q71" s="32" t="s">
        <v>306</v>
      </c>
      <c r="R71" s="15" t="s">
        <v>36</v>
      </c>
      <c r="S71" s="32" t="s">
        <v>136</v>
      </c>
      <c r="T71" s="15" t="s">
        <v>36</v>
      </c>
      <c r="U71" s="15" t="s">
        <v>36</v>
      </c>
      <c r="V71" s="15" t="s">
        <v>36</v>
      </c>
      <c r="W71" s="15" t="s">
        <v>62</v>
      </c>
      <c r="X71" s="15" t="s">
        <v>138</v>
      </c>
      <c r="Y71" s="15" t="s">
        <v>44</v>
      </c>
    </row>
    <row r="72" s="4" customFormat="1" ht="145.2" spans="1:25">
      <c r="A72" s="15"/>
      <c r="B72" s="30">
        <v>55</v>
      </c>
      <c r="C72" s="15">
        <v>29</v>
      </c>
      <c r="D72" s="15" t="s">
        <v>49</v>
      </c>
      <c r="E72" s="43">
        <v>823006000</v>
      </c>
      <c r="F72" s="32" t="s">
        <v>307</v>
      </c>
      <c r="G72" s="32"/>
      <c r="H72" s="15" t="s">
        <v>126</v>
      </c>
      <c r="I72" s="15" t="s">
        <v>260</v>
      </c>
      <c r="J72" s="15" t="s">
        <v>129</v>
      </c>
      <c r="K72" s="32" t="s">
        <v>308</v>
      </c>
      <c r="L72" s="15" t="s">
        <v>309</v>
      </c>
      <c r="M72" s="15" t="s">
        <v>166</v>
      </c>
      <c r="N72" s="15" t="s">
        <v>167</v>
      </c>
      <c r="O72" s="32" t="s">
        <v>245</v>
      </c>
      <c r="P72" s="32" t="s">
        <v>246</v>
      </c>
      <c r="Q72" s="32" t="s">
        <v>310</v>
      </c>
      <c r="R72" s="15" t="s">
        <v>36</v>
      </c>
      <c r="S72" s="32" t="s">
        <v>136</v>
      </c>
      <c r="T72" s="15" t="s">
        <v>36</v>
      </c>
      <c r="U72" s="15" t="s">
        <v>36</v>
      </c>
      <c r="V72" s="15" t="s">
        <v>36</v>
      </c>
      <c r="W72" s="15" t="s">
        <v>62</v>
      </c>
      <c r="X72" s="15" t="s">
        <v>138</v>
      </c>
      <c r="Y72" s="15" t="s">
        <v>44</v>
      </c>
    </row>
    <row r="73" s="4" customFormat="1" ht="145.2" spans="1:25">
      <c r="A73" s="15"/>
      <c r="B73" s="30">
        <v>56</v>
      </c>
      <c r="C73" s="15">
        <v>29.1</v>
      </c>
      <c r="D73" s="15" t="s">
        <v>49</v>
      </c>
      <c r="E73" s="43">
        <v>823006000</v>
      </c>
      <c r="F73" s="32"/>
      <c r="G73" s="32" t="s">
        <v>311</v>
      </c>
      <c r="H73" s="15" t="s">
        <v>126</v>
      </c>
      <c r="I73" s="15" t="s">
        <v>260</v>
      </c>
      <c r="J73" s="15" t="s">
        <v>129</v>
      </c>
      <c r="K73" s="32" t="s">
        <v>308</v>
      </c>
      <c r="L73" s="15" t="s">
        <v>309</v>
      </c>
      <c r="M73" s="15" t="s">
        <v>166</v>
      </c>
      <c r="N73" s="15" t="s">
        <v>167</v>
      </c>
      <c r="O73" s="32" t="s">
        <v>245</v>
      </c>
      <c r="P73" s="32" t="s">
        <v>246</v>
      </c>
      <c r="Q73" s="32" t="s">
        <v>310</v>
      </c>
      <c r="R73" s="15" t="s">
        <v>36</v>
      </c>
      <c r="S73" s="32" t="s">
        <v>136</v>
      </c>
      <c r="T73" s="15" t="s">
        <v>36</v>
      </c>
      <c r="U73" s="15" t="s">
        <v>36</v>
      </c>
      <c r="V73" s="15" t="s">
        <v>36</v>
      </c>
      <c r="W73" s="15" t="s">
        <v>62</v>
      </c>
      <c r="X73" s="15" t="s">
        <v>138</v>
      </c>
      <c r="Y73" s="15" t="s">
        <v>44</v>
      </c>
    </row>
    <row r="74" s="4" customFormat="1" ht="145.2" spans="1:25">
      <c r="A74" s="15"/>
      <c r="B74" s="30">
        <v>57</v>
      </c>
      <c r="C74" s="15">
        <v>29.2</v>
      </c>
      <c r="D74" s="15" t="s">
        <v>49</v>
      </c>
      <c r="E74" s="43">
        <v>823006000</v>
      </c>
      <c r="F74" s="32"/>
      <c r="G74" s="32" t="s">
        <v>312</v>
      </c>
      <c r="H74" s="15" t="s">
        <v>126</v>
      </c>
      <c r="I74" s="15" t="s">
        <v>260</v>
      </c>
      <c r="J74" s="15" t="s">
        <v>129</v>
      </c>
      <c r="K74" s="32" t="s">
        <v>308</v>
      </c>
      <c r="L74" s="15" t="s">
        <v>309</v>
      </c>
      <c r="M74" s="15" t="s">
        <v>166</v>
      </c>
      <c r="N74" s="15" t="s">
        <v>167</v>
      </c>
      <c r="O74" s="32" t="s">
        <v>245</v>
      </c>
      <c r="P74" s="32" t="s">
        <v>246</v>
      </c>
      <c r="Q74" s="32" t="s">
        <v>310</v>
      </c>
      <c r="R74" s="15" t="s">
        <v>36</v>
      </c>
      <c r="S74" s="32" t="s">
        <v>136</v>
      </c>
      <c r="T74" s="15" t="s">
        <v>36</v>
      </c>
      <c r="U74" s="15" t="s">
        <v>36</v>
      </c>
      <c r="V74" s="15" t="s">
        <v>36</v>
      </c>
      <c r="W74" s="15" t="s">
        <v>62</v>
      </c>
      <c r="X74" s="15" t="s">
        <v>138</v>
      </c>
      <c r="Y74" s="15" t="s">
        <v>44</v>
      </c>
    </row>
    <row r="75" s="4" customFormat="1" ht="330" spans="1:25">
      <c r="A75" s="15"/>
      <c r="B75" s="30">
        <v>58</v>
      </c>
      <c r="C75" s="15">
        <v>30</v>
      </c>
      <c r="D75" s="15" t="s">
        <v>49</v>
      </c>
      <c r="E75" s="239" t="s">
        <v>313</v>
      </c>
      <c r="F75" s="32" t="s">
        <v>314</v>
      </c>
      <c r="G75" s="32"/>
      <c r="H75" s="15" t="s">
        <v>126</v>
      </c>
      <c r="I75" s="15" t="s">
        <v>125</v>
      </c>
      <c r="J75" s="15" t="s">
        <v>129</v>
      </c>
      <c r="K75" s="32" t="s">
        <v>315</v>
      </c>
      <c r="L75" s="15" t="s">
        <v>316</v>
      </c>
      <c r="M75" s="15" t="s">
        <v>166</v>
      </c>
      <c r="N75" s="15" t="s">
        <v>167</v>
      </c>
      <c r="O75" s="32" t="s">
        <v>245</v>
      </c>
      <c r="P75" s="32" t="s">
        <v>246</v>
      </c>
      <c r="Q75" s="44" t="s">
        <v>317</v>
      </c>
      <c r="R75" s="15" t="s">
        <v>36</v>
      </c>
      <c r="S75" s="32" t="s">
        <v>136</v>
      </c>
      <c r="T75" s="15" t="s">
        <v>36</v>
      </c>
      <c r="U75" s="15" t="s">
        <v>36</v>
      </c>
      <c r="V75" s="15" t="s">
        <v>36</v>
      </c>
      <c r="W75" s="15" t="s">
        <v>160</v>
      </c>
      <c r="X75" s="239" t="s">
        <v>138</v>
      </c>
      <c r="Y75" s="15" t="s">
        <v>44</v>
      </c>
    </row>
    <row r="76" s="4" customFormat="1" ht="330" spans="1:25">
      <c r="A76" s="15"/>
      <c r="B76" s="30">
        <v>59</v>
      </c>
      <c r="C76" s="15">
        <v>30.1</v>
      </c>
      <c r="D76" s="15" t="s">
        <v>49</v>
      </c>
      <c r="E76" s="239" t="s">
        <v>313</v>
      </c>
      <c r="F76" s="32"/>
      <c r="G76" s="32" t="s">
        <v>318</v>
      </c>
      <c r="H76" s="15" t="s">
        <v>126</v>
      </c>
      <c r="I76" s="15" t="s">
        <v>125</v>
      </c>
      <c r="J76" s="15" t="s">
        <v>129</v>
      </c>
      <c r="K76" s="32" t="s">
        <v>315</v>
      </c>
      <c r="L76" s="15" t="s">
        <v>316</v>
      </c>
      <c r="M76" s="15" t="s">
        <v>166</v>
      </c>
      <c r="N76" s="15" t="s">
        <v>167</v>
      </c>
      <c r="O76" s="32" t="s">
        <v>245</v>
      </c>
      <c r="P76" s="32" t="s">
        <v>246</v>
      </c>
      <c r="Q76" s="44" t="s">
        <v>317</v>
      </c>
      <c r="R76" s="15" t="s">
        <v>36</v>
      </c>
      <c r="S76" s="32" t="s">
        <v>136</v>
      </c>
      <c r="T76" s="15" t="s">
        <v>36</v>
      </c>
      <c r="U76" s="15" t="s">
        <v>36</v>
      </c>
      <c r="V76" s="15" t="s">
        <v>36</v>
      </c>
      <c r="W76" s="15" t="s">
        <v>160</v>
      </c>
      <c r="X76" s="239" t="s">
        <v>138</v>
      </c>
      <c r="Y76" s="15" t="s">
        <v>44</v>
      </c>
    </row>
    <row r="77" s="4" customFormat="1" ht="330" spans="1:25">
      <c r="A77" s="15"/>
      <c r="B77" s="30">
        <v>60</v>
      </c>
      <c r="C77" s="15">
        <v>30.2</v>
      </c>
      <c r="D77" s="15" t="s">
        <v>49</v>
      </c>
      <c r="E77" s="239" t="s">
        <v>313</v>
      </c>
      <c r="F77" s="32"/>
      <c r="G77" s="32" t="s">
        <v>319</v>
      </c>
      <c r="H77" s="15" t="s">
        <v>126</v>
      </c>
      <c r="I77" s="15" t="s">
        <v>125</v>
      </c>
      <c r="J77" s="15" t="s">
        <v>129</v>
      </c>
      <c r="K77" s="32" t="s">
        <v>315</v>
      </c>
      <c r="L77" s="15" t="s">
        <v>316</v>
      </c>
      <c r="M77" s="15" t="s">
        <v>166</v>
      </c>
      <c r="N77" s="15" t="s">
        <v>167</v>
      </c>
      <c r="O77" s="32" t="s">
        <v>245</v>
      </c>
      <c r="P77" s="32" t="s">
        <v>246</v>
      </c>
      <c r="Q77" s="44" t="s">
        <v>317</v>
      </c>
      <c r="R77" s="15" t="s">
        <v>36</v>
      </c>
      <c r="S77" s="32" t="s">
        <v>136</v>
      </c>
      <c r="T77" s="15" t="s">
        <v>36</v>
      </c>
      <c r="U77" s="15" t="s">
        <v>36</v>
      </c>
      <c r="V77" s="15" t="s">
        <v>36</v>
      </c>
      <c r="W77" s="15" t="s">
        <v>160</v>
      </c>
      <c r="X77" s="239" t="s">
        <v>138</v>
      </c>
      <c r="Y77" s="15" t="s">
        <v>44</v>
      </c>
    </row>
    <row r="78" s="4" customFormat="1" ht="330" spans="1:25">
      <c r="A78" s="15"/>
      <c r="B78" s="30">
        <v>61</v>
      </c>
      <c r="C78" s="15">
        <v>31</v>
      </c>
      <c r="D78" s="24" t="s">
        <v>49</v>
      </c>
      <c r="E78" s="236" t="s">
        <v>320</v>
      </c>
      <c r="F78" s="25" t="s">
        <v>321</v>
      </c>
      <c r="G78" s="25"/>
      <c r="H78" s="15" t="s">
        <v>126</v>
      </c>
      <c r="I78" s="24" t="s">
        <v>125</v>
      </c>
      <c r="J78" s="24" t="s">
        <v>129</v>
      </c>
      <c r="K78" s="25" t="s">
        <v>322</v>
      </c>
      <c r="L78" s="24" t="s">
        <v>323</v>
      </c>
      <c r="M78" s="24" t="s">
        <v>166</v>
      </c>
      <c r="N78" s="24" t="s">
        <v>167</v>
      </c>
      <c r="O78" s="25" t="s">
        <v>245</v>
      </c>
      <c r="P78" s="25" t="s">
        <v>246</v>
      </c>
      <c r="Q78" s="26" t="s">
        <v>317</v>
      </c>
      <c r="R78" s="24" t="s">
        <v>36</v>
      </c>
      <c r="S78" s="25" t="s">
        <v>136</v>
      </c>
      <c r="T78" s="24" t="s">
        <v>36</v>
      </c>
      <c r="U78" s="24" t="s">
        <v>36</v>
      </c>
      <c r="V78" s="24" t="s">
        <v>36</v>
      </c>
      <c r="W78" s="24" t="s">
        <v>160</v>
      </c>
      <c r="X78" s="236" t="s">
        <v>138</v>
      </c>
      <c r="Y78" s="24" t="s">
        <v>44</v>
      </c>
    </row>
    <row r="79" s="4" customFormat="1" ht="330" spans="1:25">
      <c r="A79" s="15"/>
      <c r="B79" s="30">
        <v>62</v>
      </c>
      <c r="C79" s="15">
        <v>31.1</v>
      </c>
      <c r="D79" s="24" t="s">
        <v>49</v>
      </c>
      <c r="E79" s="236" t="s">
        <v>320</v>
      </c>
      <c r="F79" s="25"/>
      <c r="G79" s="25" t="s">
        <v>324</v>
      </c>
      <c r="H79" s="15" t="s">
        <v>126</v>
      </c>
      <c r="I79" s="24" t="s">
        <v>125</v>
      </c>
      <c r="J79" s="24" t="s">
        <v>129</v>
      </c>
      <c r="K79" s="25" t="s">
        <v>322</v>
      </c>
      <c r="L79" s="24" t="s">
        <v>323</v>
      </c>
      <c r="M79" s="24" t="s">
        <v>166</v>
      </c>
      <c r="N79" s="24" t="s">
        <v>167</v>
      </c>
      <c r="O79" s="25" t="s">
        <v>245</v>
      </c>
      <c r="P79" s="25" t="s">
        <v>246</v>
      </c>
      <c r="Q79" s="26" t="s">
        <v>317</v>
      </c>
      <c r="R79" s="24" t="s">
        <v>36</v>
      </c>
      <c r="S79" s="25" t="s">
        <v>136</v>
      </c>
      <c r="T79" s="24" t="s">
        <v>36</v>
      </c>
      <c r="U79" s="24" t="s">
        <v>36</v>
      </c>
      <c r="V79" s="24" t="s">
        <v>36</v>
      </c>
      <c r="W79" s="24" t="s">
        <v>160</v>
      </c>
      <c r="X79" s="236" t="s">
        <v>138</v>
      </c>
      <c r="Y79" s="24" t="s">
        <v>44</v>
      </c>
    </row>
    <row r="80" s="4" customFormat="1" ht="330" spans="1:25">
      <c r="A80" s="15"/>
      <c r="B80" s="30">
        <v>63</v>
      </c>
      <c r="C80" s="15">
        <v>31.2</v>
      </c>
      <c r="D80" s="24" t="s">
        <v>49</v>
      </c>
      <c r="E80" s="236" t="s">
        <v>320</v>
      </c>
      <c r="F80" s="25"/>
      <c r="G80" s="25" t="s">
        <v>325</v>
      </c>
      <c r="H80" s="15" t="s">
        <v>126</v>
      </c>
      <c r="I80" s="24" t="s">
        <v>125</v>
      </c>
      <c r="J80" s="24" t="s">
        <v>129</v>
      </c>
      <c r="K80" s="25" t="s">
        <v>322</v>
      </c>
      <c r="L80" s="24" t="s">
        <v>323</v>
      </c>
      <c r="M80" s="24" t="s">
        <v>166</v>
      </c>
      <c r="N80" s="24" t="s">
        <v>167</v>
      </c>
      <c r="O80" s="25" t="s">
        <v>245</v>
      </c>
      <c r="P80" s="25" t="s">
        <v>246</v>
      </c>
      <c r="Q80" s="26" t="s">
        <v>317</v>
      </c>
      <c r="R80" s="24" t="s">
        <v>36</v>
      </c>
      <c r="S80" s="25" t="s">
        <v>136</v>
      </c>
      <c r="T80" s="24" t="s">
        <v>36</v>
      </c>
      <c r="U80" s="24" t="s">
        <v>36</v>
      </c>
      <c r="V80" s="24" t="s">
        <v>36</v>
      </c>
      <c r="W80" s="24" t="s">
        <v>160</v>
      </c>
      <c r="X80" s="236" t="s">
        <v>138</v>
      </c>
      <c r="Y80" s="24" t="s">
        <v>44</v>
      </c>
    </row>
    <row r="81" s="4" customFormat="1" ht="224.4" spans="1:25">
      <c r="A81" s="15"/>
      <c r="B81" s="30">
        <v>64</v>
      </c>
      <c r="C81" s="15">
        <v>32</v>
      </c>
      <c r="D81" s="15" t="s">
        <v>91</v>
      </c>
      <c r="E81" s="35">
        <v>723006000</v>
      </c>
      <c r="F81" s="32" t="s">
        <v>326</v>
      </c>
      <c r="G81" s="32"/>
      <c r="H81" s="15" t="s">
        <v>126</v>
      </c>
      <c r="I81" s="15" t="s">
        <v>125</v>
      </c>
      <c r="J81" s="15" t="s">
        <v>163</v>
      </c>
      <c r="K81" s="32" t="s">
        <v>327</v>
      </c>
      <c r="L81" s="32" t="s">
        <v>328</v>
      </c>
      <c r="M81" s="15" t="s">
        <v>166</v>
      </c>
      <c r="N81" s="15" t="s">
        <v>167</v>
      </c>
      <c r="O81" s="32" t="s">
        <v>329</v>
      </c>
      <c r="P81" s="32" t="s">
        <v>330</v>
      </c>
      <c r="Q81" s="32" t="s">
        <v>331</v>
      </c>
      <c r="R81" s="15" t="s">
        <v>36</v>
      </c>
      <c r="S81" s="32" t="s">
        <v>152</v>
      </c>
      <c r="T81" s="15" t="s">
        <v>36</v>
      </c>
      <c r="U81" s="15" t="s">
        <v>36</v>
      </c>
      <c r="V81" s="15" t="s">
        <v>36</v>
      </c>
      <c r="W81" s="15" t="s">
        <v>332</v>
      </c>
      <c r="X81" s="239" t="s">
        <v>138</v>
      </c>
      <c r="Y81" s="15" t="s">
        <v>44</v>
      </c>
    </row>
    <row r="82" s="4" customFormat="1" ht="303.6" spans="1:25">
      <c r="A82" s="15"/>
      <c r="B82" s="30">
        <v>65</v>
      </c>
      <c r="C82" s="15">
        <v>33</v>
      </c>
      <c r="D82" s="15" t="s">
        <v>91</v>
      </c>
      <c r="E82" s="238" t="s">
        <v>333</v>
      </c>
      <c r="F82" s="32" t="s">
        <v>334</v>
      </c>
      <c r="G82" s="32"/>
      <c r="H82" s="15" t="s">
        <v>126</v>
      </c>
      <c r="I82" s="15" t="s">
        <v>125</v>
      </c>
      <c r="J82" s="15" t="s">
        <v>146</v>
      </c>
      <c r="K82" s="32" t="s">
        <v>335</v>
      </c>
      <c r="L82" s="15" t="s">
        <v>148</v>
      </c>
      <c r="M82" s="15" t="s">
        <v>166</v>
      </c>
      <c r="N82" s="15" t="s">
        <v>167</v>
      </c>
      <c r="O82" s="32" t="s">
        <v>150</v>
      </c>
      <c r="P82" s="32" t="s">
        <v>151</v>
      </c>
      <c r="Q82" s="44" t="s">
        <v>336</v>
      </c>
      <c r="R82" s="15" t="s">
        <v>36</v>
      </c>
      <c r="S82" s="32" t="s">
        <v>152</v>
      </c>
      <c r="T82" s="15" t="s">
        <v>36</v>
      </c>
      <c r="U82" s="15" t="s">
        <v>36</v>
      </c>
      <c r="V82" s="15" t="s">
        <v>36</v>
      </c>
      <c r="W82" s="15" t="s">
        <v>337</v>
      </c>
      <c r="X82" s="239" t="s">
        <v>138</v>
      </c>
      <c r="Y82" s="15" t="s">
        <v>44</v>
      </c>
    </row>
    <row r="83" s="4" customFormat="1" ht="409.5" spans="1:25">
      <c r="A83" s="15"/>
      <c r="B83" s="30">
        <v>66</v>
      </c>
      <c r="C83" s="15">
        <v>34</v>
      </c>
      <c r="D83" s="24" t="s">
        <v>91</v>
      </c>
      <c r="E83" s="24" t="s">
        <v>338</v>
      </c>
      <c r="F83" s="25" t="s">
        <v>339</v>
      </c>
      <c r="G83" s="25"/>
      <c r="H83" s="15" t="s">
        <v>126</v>
      </c>
      <c r="I83" s="24" t="s">
        <v>125</v>
      </c>
      <c r="J83" s="24" t="s">
        <v>181</v>
      </c>
      <c r="K83" s="25" t="s">
        <v>340</v>
      </c>
      <c r="L83" s="24" t="s">
        <v>183</v>
      </c>
      <c r="M83" s="24" t="s">
        <v>341</v>
      </c>
      <c r="N83" s="24" t="s">
        <v>342</v>
      </c>
      <c r="O83" s="25" t="s">
        <v>150</v>
      </c>
      <c r="P83" s="25" t="s">
        <v>134</v>
      </c>
      <c r="Q83" s="45" t="s">
        <v>343</v>
      </c>
      <c r="R83" s="24" t="s">
        <v>36</v>
      </c>
      <c r="S83" s="25" t="s">
        <v>152</v>
      </c>
      <c r="T83" s="24" t="s">
        <v>36</v>
      </c>
      <c r="U83" s="24" t="s">
        <v>36</v>
      </c>
      <c r="V83" s="24" t="s">
        <v>36</v>
      </c>
      <c r="W83" s="24" t="s">
        <v>62</v>
      </c>
      <c r="X83" s="236" t="s">
        <v>185</v>
      </c>
      <c r="Y83" s="24" t="s">
        <v>44</v>
      </c>
    </row>
    <row r="84" s="4" customFormat="1" ht="211.2" spans="1:25">
      <c r="A84" s="15"/>
      <c r="B84" s="30">
        <v>67</v>
      </c>
      <c r="C84" s="15">
        <v>35</v>
      </c>
      <c r="D84" s="15" t="s">
        <v>344</v>
      </c>
      <c r="E84" s="238" t="s">
        <v>345</v>
      </c>
      <c r="F84" s="32" t="s">
        <v>346</v>
      </c>
      <c r="G84" s="32"/>
      <c r="H84" s="15" t="s">
        <v>126</v>
      </c>
      <c r="I84" s="15" t="s">
        <v>347</v>
      </c>
      <c r="J84" s="15" t="s">
        <v>146</v>
      </c>
      <c r="K84" s="32" t="s">
        <v>348</v>
      </c>
      <c r="L84" s="32" t="s">
        <v>349</v>
      </c>
      <c r="M84" s="15" t="s">
        <v>166</v>
      </c>
      <c r="N84" s="15" t="s">
        <v>167</v>
      </c>
      <c r="O84" s="32" t="s">
        <v>150</v>
      </c>
      <c r="P84" s="32" t="s">
        <v>151</v>
      </c>
      <c r="Q84" s="32" t="s">
        <v>350</v>
      </c>
      <c r="R84" s="15" t="s">
        <v>36</v>
      </c>
      <c r="S84" s="32" t="s">
        <v>152</v>
      </c>
      <c r="T84" s="15" t="s">
        <v>36</v>
      </c>
      <c r="U84" s="15" t="s">
        <v>36</v>
      </c>
      <c r="V84" s="15" t="s">
        <v>36</v>
      </c>
      <c r="W84" s="15" t="s">
        <v>351</v>
      </c>
      <c r="X84" s="239" t="s">
        <v>138</v>
      </c>
      <c r="Y84" s="15" t="s">
        <v>44</v>
      </c>
    </row>
    <row r="85" s="4" customFormat="1" ht="316.8" spans="1:25">
      <c r="A85" s="15"/>
      <c r="B85" s="30">
        <v>68</v>
      </c>
      <c r="C85" s="24">
        <v>36</v>
      </c>
      <c r="D85" s="46" t="s">
        <v>91</v>
      </c>
      <c r="E85" s="33" t="s">
        <v>352</v>
      </c>
      <c r="F85" s="33" t="s">
        <v>353</v>
      </c>
      <c r="G85" s="47"/>
      <c r="H85" s="24" t="s">
        <v>126</v>
      </c>
      <c r="I85" s="46" t="s">
        <v>33</v>
      </c>
      <c r="J85" s="24" t="s">
        <v>126</v>
      </c>
      <c r="K85" s="33" t="s">
        <v>354</v>
      </c>
      <c r="L85" s="46" t="s">
        <v>355</v>
      </c>
      <c r="M85" s="46" t="s">
        <v>356</v>
      </c>
      <c r="N85" s="46" t="s">
        <v>82</v>
      </c>
      <c r="O85" s="33" t="s">
        <v>354</v>
      </c>
      <c r="P85" s="33" t="s">
        <v>354</v>
      </c>
      <c r="Q85" s="33" t="s">
        <v>354</v>
      </c>
      <c r="R85" s="48" t="s">
        <v>36</v>
      </c>
      <c r="S85" s="15" t="s">
        <v>357</v>
      </c>
      <c r="T85" s="35" t="s">
        <v>36</v>
      </c>
      <c r="U85" s="35" t="s">
        <v>36</v>
      </c>
      <c r="V85" s="35" t="s">
        <v>36</v>
      </c>
      <c r="W85" s="46" t="s">
        <v>62</v>
      </c>
      <c r="X85" s="24" t="s">
        <v>138</v>
      </c>
      <c r="Y85" s="30" t="s">
        <v>358</v>
      </c>
    </row>
    <row r="86" s="4" customFormat="1" ht="409.5" spans="1:25">
      <c r="A86" s="15"/>
      <c r="B86" s="30">
        <v>69</v>
      </c>
      <c r="C86" s="24">
        <v>37</v>
      </c>
      <c r="D86" s="46" t="s">
        <v>29</v>
      </c>
      <c r="E86" s="33" t="s">
        <v>186</v>
      </c>
      <c r="F86" s="33" t="s">
        <v>187</v>
      </c>
      <c r="G86" s="47"/>
      <c r="H86" s="24" t="s">
        <v>126</v>
      </c>
      <c r="I86" s="46" t="s">
        <v>125</v>
      </c>
      <c r="J86" s="24" t="s">
        <v>126</v>
      </c>
      <c r="K86" s="33" t="s">
        <v>359</v>
      </c>
      <c r="L86" s="46" t="s">
        <v>360</v>
      </c>
      <c r="M86" s="46" t="s">
        <v>361</v>
      </c>
      <c r="N86" s="46" t="s">
        <v>362</v>
      </c>
      <c r="O86" s="33" t="s">
        <v>359</v>
      </c>
      <c r="P86" s="33" t="s">
        <v>359</v>
      </c>
      <c r="Q86" s="33" t="s">
        <v>359</v>
      </c>
      <c r="R86" s="48" t="s">
        <v>36</v>
      </c>
      <c r="S86" s="15" t="s">
        <v>357</v>
      </c>
      <c r="T86" s="35" t="s">
        <v>36</v>
      </c>
      <c r="U86" s="35" t="s">
        <v>36</v>
      </c>
      <c r="V86" s="35" t="s">
        <v>36</v>
      </c>
      <c r="W86" s="46" t="s">
        <v>62</v>
      </c>
      <c r="X86" s="24" t="s">
        <v>138</v>
      </c>
      <c r="Y86" s="30" t="s">
        <v>44</v>
      </c>
    </row>
    <row r="87" s="4" customFormat="1" ht="145.2" spans="1:25">
      <c r="A87" s="15"/>
      <c r="B87" s="16">
        <v>70</v>
      </c>
      <c r="C87" s="24">
        <v>38</v>
      </c>
      <c r="D87" s="49" t="s">
        <v>49</v>
      </c>
      <c r="E87" s="50" t="s">
        <v>363</v>
      </c>
      <c r="F87" s="50" t="s">
        <v>364</v>
      </c>
      <c r="G87" s="51"/>
      <c r="H87" s="24" t="s">
        <v>126</v>
      </c>
      <c r="I87" s="49" t="s">
        <v>67</v>
      </c>
      <c r="J87" s="24" t="s">
        <v>126</v>
      </c>
      <c r="K87" s="50" t="s">
        <v>365</v>
      </c>
      <c r="L87" s="46" t="s">
        <v>366</v>
      </c>
      <c r="M87" s="46" t="s">
        <v>107</v>
      </c>
      <c r="N87" s="46" t="s">
        <v>107</v>
      </c>
      <c r="O87" s="33" t="s">
        <v>365</v>
      </c>
      <c r="P87" s="33" t="s">
        <v>365</v>
      </c>
      <c r="Q87" s="33" t="s">
        <v>365</v>
      </c>
      <c r="R87" s="48" t="s">
        <v>36</v>
      </c>
      <c r="S87" s="15" t="s">
        <v>357</v>
      </c>
      <c r="T87" s="52" t="s">
        <v>36</v>
      </c>
      <c r="U87" s="52" t="s">
        <v>36</v>
      </c>
      <c r="V87" s="52" t="s">
        <v>36</v>
      </c>
      <c r="W87" s="46" t="s">
        <v>367</v>
      </c>
      <c r="X87" s="24" t="s">
        <v>138</v>
      </c>
      <c r="Y87" s="30" t="s">
        <v>358</v>
      </c>
    </row>
    <row r="88" s="4" customFormat="1" ht="145.2" spans="1:25">
      <c r="A88" s="15"/>
      <c r="B88" s="30">
        <v>71</v>
      </c>
      <c r="C88" s="15">
        <v>38.1</v>
      </c>
      <c r="D88" s="53" t="s">
        <v>49</v>
      </c>
      <c r="E88" s="54" t="s">
        <v>363</v>
      </c>
      <c r="F88" s="54"/>
      <c r="G88" s="55" t="s">
        <v>368</v>
      </c>
      <c r="H88" s="15" t="s">
        <v>126</v>
      </c>
      <c r="I88" s="53" t="s">
        <v>67</v>
      </c>
      <c r="J88" s="15" t="s">
        <v>126</v>
      </c>
      <c r="K88" s="56" t="s">
        <v>365</v>
      </c>
      <c r="L88" s="46" t="s">
        <v>366</v>
      </c>
      <c r="M88" s="46" t="s">
        <v>107</v>
      </c>
      <c r="N88" s="46" t="s">
        <v>107</v>
      </c>
      <c r="O88" s="33" t="s">
        <v>365</v>
      </c>
      <c r="P88" s="33" t="s">
        <v>365</v>
      </c>
      <c r="Q88" s="33" t="s">
        <v>365</v>
      </c>
      <c r="R88" s="48" t="s">
        <v>36</v>
      </c>
      <c r="S88" s="15" t="s">
        <v>357</v>
      </c>
      <c r="T88" s="52" t="s">
        <v>36</v>
      </c>
      <c r="U88" s="52" t="s">
        <v>36</v>
      </c>
      <c r="V88" s="52" t="s">
        <v>36</v>
      </c>
      <c r="W88" s="46" t="s">
        <v>367</v>
      </c>
      <c r="X88" s="24" t="s">
        <v>138</v>
      </c>
      <c r="Y88" s="30" t="s">
        <v>358</v>
      </c>
    </row>
    <row r="89" s="4" customFormat="1" ht="145.2" spans="1:25">
      <c r="A89" s="15"/>
      <c r="B89" s="30">
        <v>72</v>
      </c>
      <c r="C89" s="15">
        <v>38.2</v>
      </c>
      <c r="D89" s="53" t="s">
        <v>49</v>
      </c>
      <c r="E89" s="54" t="s">
        <v>363</v>
      </c>
      <c r="F89" s="54"/>
      <c r="G89" s="55" t="s">
        <v>369</v>
      </c>
      <c r="H89" s="15" t="s">
        <v>126</v>
      </c>
      <c r="I89" s="53" t="s">
        <v>67</v>
      </c>
      <c r="J89" s="15" t="s">
        <v>126</v>
      </c>
      <c r="K89" s="56" t="s">
        <v>365</v>
      </c>
      <c r="L89" s="46" t="s">
        <v>366</v>
      </c>
      <c r="M89" s="46" t="s">
        <v>107</v>
      </c>
      <c r="N89" s="46" t="s">
        <v>107</v>
      </c>
      <c r="O89" s="33" t="s">
        <v>365</v>
      </c>
      <c r="P89" s="33" t="s">
        <v>365</v>
      </c>
      <c r="Q89" s="33" t="s">
        <v>365</v>
      </c>
      <c r="R89" s="48" t="s">
        <v>36</v>
      </c>
      <c r="S89" s="15" t="s">
        <v>357</v>
      </c>
      <c r="T89" s="52" t="s">
        <v>36</v>
      </c>
      <c r="U89" s="52" t="s">
        <v>36</v>
      </c>
      <c r="V89" s="52" t="s">
        <v>36</v>
      </c>
      <c r="W89" s="46" t="s">
        <v>367</v>
      </c>
      <c r="X89" s="24" t="s">
        <v>138</v>
      </c>
      <c r="Y89" s="30" t="s">
        <v>358</v>
      </c>
    </row>
    <row r="90" s="4" customFormat="1" ht="198" spans="1:25">
      <c r="A90" s="15"/>
      <c r="B90" s="22">
        <v>73</v>
      </c>
      <c r="C90" s="26">
        <v>39</v>
      </c>
      <c r="D90" s="57" t="s">
        <v>91</v>
      </c>
      <c r="E90" s="58" t="s">
        <v>370</v>
      </c>
      <c r="F90" s="58" t="s">
        <v>371</v>
      </c>
      <c r="G90" s="59"/>
      <c r="H90" s="26" t="s">
        <v>126</v>
      </c>
      <c r="I90" s="57" t="s">
        <v>33</v>
      </c>
      <c r="J90" s="26" t="s">
        <v>126</v>
      </c>
      <c r="K90" s="58" t="s">
        <v>372</v>
      </c>
      <c r="L90" s="46" t="s">
        <v>373</v>
      </c>
      <c r="M90" s="46" t="s">
        <v>356</v>
      </c>
      <c r="N90" s="46" t="s">
        <v>82</v>
      </c>
      <c r="O90" s="33" t="s">
        <v>372</v>
      </c>
      <c r="P90" s="33" t="s">
        <v>372</v>
      </c>
      <c r="Q90" s="33" t="s">
        <v>372</v>
      </c>
      <c r="R90" s="48" t="s">
        <v>36</v>
      </c>
      <c r="S90" s="15" t="s">
        <v>357</v>
      </c>
      <c r="T90" s="35" t="s">
        <v>36</v>
      </c>
      <c r="U90" s="35" t="s">
        <v>36</v>
      </c>
      <c r="V90" s="35" t="s">
        <v>36</v>
      </c>
      <c r="W90" s="46" t="s">
        <v>62</v>
      </c>
      <c r="X90" s="24" t="s">
        <v>138</v>
      </c>
      <c r="Y90" s="30" t="s">
        <v>358</v>
      </c>
    </row>
    <row r="91" s="4" customFormat="1" ht="409.5" spans="1:25">
      <c r="A91" s="15"/>
      <c r="B91" s="30">
        <v>74</v>
      </c>
      <c r="C91" s="24">
        <v>40</v>
      </c>
      <c r="D91" s="60" t="s">
        <v>29</v>
      </c>
      <c r="E91" s="61" t="s">
        <v>374</v>
      </c>
      <c r="F91" s="61" t="s">
        <v>162</v>
      </c>
      <c r="G91" s="51"/>
      <c r="H91" s="24" t="s">
        <v>126</v>
      </c>
      <c r="I91" s="60" t="s">
        <v>125</v>
      </c>
      <c r="J91" s="24" t="s">
        <v>126</v>
      </c>
      <c r="K91" s="61" t="s">
        <v>375</v>
      </c>
      <c r="L91" s="62" t="s">
        <v>376</v>
      </c>
      <c r="M91" s="49" t="s">
        <v>377</v>
      </c>
      <c r="N91" s="49" t="s">
        <v>378</v>
      </c>
      <c r="O91" s="50" t="s">
        <v>375</v>
      </c>
      <c r="P91" s="50" t="s">
        <v>375</v>
      </c>
      <c r="Q91" s="50" t="s">
        <v>375</v>
      </c>
      <c r="R91" s="63" t="s">
        <v>36</v>
      </c>
      <c r="S91" s="24" t="s">
        <v>357</v>
      </c>
      <c r="T91" s="52" t="s">
        <v>36</v>
      </c>
      <c r="U91" s="52" t="s">
        <v>36</v>
      </c>
      <c r="V91" s="52" t="s">
        <v>36</v>
      </c>
      <c r="W91" s="50" t="s">
        <v>379</v>
      </c>
      <c r="X91" s="24" t="s">
        <v>138</v>
      </c>
      <c r="Y91" s="16" t="s">
        <v>44</v>
      </c>
    </row>
    <row r="92" s="4" customFormat="1" ht="145.2" spans="1:25">
      <c r="A92" s="15"/>
      <c r="B92" s="30">
        <v>75</v>
      </c>
      <c r="C92" s="53">
        <v>41</v>
      </c>
      <c r="D92" s="53" t="s">
        <v>91</v>
      </c>
      <c r="E92" s="53" t="s">
        <v>380</v>
      </c>
      <c r="F92" s="54" t="s">
        <v>381</v>
      </c>
      <c r="G92" s="53"/>
      <c r="H92" s="53" t="s">
        <v>126</v>
      </c>
      <c r="I92" s="53" t="s">
        <v>33</v>
      </c>
      <c r="J92" s="53" t="s">
        <v>126</v>
      </c>
      <c r="K92" s="54" t="s">
        <v>382</v>
      </c>
      <c r="L92" s="53" t="s">
        <v>383</v>
      </c>
      <c r="M92" s="53" t="s">
        <v>362</v>
      </c>
      <c r="N92" s="53" t="s">
        <v>361</v>
      </c>
      <c r="O92" s="54" t="s">
        <v>382</v>
      </c>
      <c r="P92" s="54" t="s">
        <v>382</v>
      </c>
      <c r="Q92" s="54" t="s">
        <v>382</v>
      </c>
      <c r="R92" s="30" t="s">
        <v>36</v>
      </c>
      <c r="S92" s="32" t="s">
        <v>136</v>
      </c>
      <c r="T92" s="35" t="s">
        <v>36</v>
      </c>
      <c r="U92" s="35" t="s">
        <v>36</v>
      </c>
      <c r="V92" s="35" t="s">
        <v>36</v>
      </c>
      <c r="W92" s="53" t="s">
        <v>62</v>
      </c>
      <c r="X92" s="15" t="s">
        <v>138</v>
      </c>
      <c r="Y92" s="15" t="s">
        <v>44</v>
      </c>
    </row>
    <row r="93" s="4" customFormat="1" ht="409.5" spans="1:25">
      <c r="A93" s="15" t="s">
        <v>384</v>
      </c>
      <c r="B93" s="30">
        <v>76</v>
      </c>
      <c r="C93" s="15">
        <v>1</v>
      </c>
      <c r="D93" s="15" t="s">
        <v>29</v>
      </c>
      <c r="E93" s="15" t="s">
        <v>385</v>
      </c>
      <c r="F93" s="32" t="s">
        <v>386</v>
      </c>
      <c r="G93" s="64"/>
      <c r="H93" s="24" t="s">
        <v>384</v>
      </c>
      <c r="I93" s="24" t="s">
        <v>125</v>
      </c>
      <c r="J93" s="24" t="s">
        <v>387</v>
      </c>
      <c r="K93" s="25" t="s">
        <v>388</v>
      </c>
      <c r="L93" s="25" t="s">
        <v>389</v>
      </c>
      <c r="M93" s="24" t="s">
        <v>36</v>
      </c>
      <c r="N93" s="24" t="s">
        <v>342</v>
      </c>
      <c r="O93" s="25" t="s">
        <v>390</v>
      </c>
      <c r="P93" s="25" t="s">
        <v>391</v>
      </c>
      <c r="Q93" s="25" t="s">
        <v>392</v>
      </c>
      <c r="R93" s="24" t="s">
        <v>36</v>
      </c>
      <c r="S93" s="25" t="s">
        <v>393</v>
      </c>
      <c r="T93" s="24" t="s">
        <v>36</v>
      </c>
      <c r="U93" s="24" t="s">
        <v>36</v>
      </c>
      <c r="V93" s="24" t="s">
        <v>36</v>
      </c>
      <c r="W93" s="24" t="s">
        <v>394</v>
      </c>
      <c r="X93" s="24">
        <v>18889062116</v>
      </c>
      <c r="Y93" s="44" t="s">
        <v>395</v>
      </c>
    </row>
    <row r="94" s="4" customFormat="1" ht="409.5" spans="1:25">
      <c r="A94" s="15"/>
      <c r="B94" s="30">
        <v>77</v>
      </c>
      <c r="C94" s="15">
        <v>2</v>
      </c>
      <c r="D94" s="15" t="s">
        <v>29</v>
      </c>
      <c r="E94" s="15" t="s">
        <v>396</v>
      </c>
      <c r="F94" s="32" t="s">
        <v>397</v>
      </c>
      <c r="G94" s="64"/>
      <c r="H94" s="24" t="s">
        <v>384</v>
      </c>
      <c r="I94" s="24" t="s">
        <v>125</v>
      </c>
      <c r="J94" s="24" t="s">
        <v>387</v>
      </c>
      <c r="K94" s="25" t="s">
        <v>398</v>
      </c>
      <c r="L94" s="25" t="s">
        <v>399</v>
      </c>
      <c r="M94" s="24" t="s">
        <v>36</v>
      </c>
      <c r="N94" s="24" t="s">
        <v>342</v>
      </c>
      <c r="O94" s="25" t="s">
        <v>390</v>
      </c>
      <c r="P94" s="25" t="s">
        <v>400</v>
      </c>
      <c r="Q94" s="25" t="s">
        <v>401</v>
      </c>
      <c r="R94" s="24" t="s">
        <v>36</v>
      </c>
      <c r="S94" s="25" t="s">
        <v>393</v>
      </c>
      <c r="T94" s="24" t="s">
        <v>36</v>
      </c>
      <c r="U94" s="24" t="s">
        <v>36</v>
      </c>
      <c r="V94" s="24" t="s">
        <v>36</v>
      </c>
      <c r="W94" s="24" t="s">
        <v>402</v>
      </c>
      <c r="X94" s="24">
        <v>18889062116</v>
      </c>
      <c r="Y94" s="44" t="s">
        <v>403</v>
      </c>
    </row>
    <row r="95" s="4" customFormat="1" ht="237.6" spans="1:25">
      <c r="A95" s="15"/>
      <c r="B95" s="30">
        <v>78</v>
      </c>
      <c r="C95" s="65">
        <v>3</v>
      </c>
      <c r="D95" s="15" t="s">
        <v>29</v>
      </c>
      <c r="E95" s="15" t="s">
        <v>404</v>
      </c>
      <c r="F95" s="32" t="s">
        <v>405</v>
      </c>
      <c r="G95" s="64"/>
      <c r="H95" s="15" t="s">
        <v>384</v>
      </c>
      <c r="I95" s="15" t="s">
        <v>406</v>
      </c>
      <c r="J95" s="15" t="s">
        <v>387</v>
      </c>
      <c r="K95" s="32" t="s">
        <v>407</v>
      </c>
      <c r="L95" s="32" t="s">
        <v>408</v>
      </c>
      <c r="M95" s="15" t="s">
        <v>36</v>
      </c>
      <c r="N95" s="15" t="s">
        <v>342</v>
      </c>
      <c r="O95" s="32" t="s">
        <v>390</v>
      </c>
      <c r="P95" s="32" t="s">
        <v>400</v>
      </c>
      <c r="Q95" s="32" t="s">
        <v>409</v>
      </c>
      <c r="R95" s="15" t="s">
        <v>36</v>
      </c>
      <c r="S95" s="32" t="s">
        <v>393</v>
      </c>
      <c r="T95" s="15" t="s">
        <v>36</v>
      </c>
      <c r="U95" s="15" t="s">
        <v>36</v>
      </c>
      <c r="V95" s="15" t="s">
        <v>36</v>
      </c>
      <c r="W95" s="15" t="s">
        <v>402</v>
      </c>
      <c r="X95" s="15">
        <v>18889062116</v>
      </c>
      <c r="Y95" s="34" t="s">
        <v>410</v>
      </c>
    </row>
    <row r="96" s="4" customFormat="1" ht="145.2" spans="1:25">
      <c r="A96" s="15" t="s">
        <v>411</v>
      </c>
      <c r="B96" s="30">
        <v>79</v>
      </c>
      <c r="C96" s="15">
        <v>1</v>
      </c>
      <c r="D96" s="15" t="s">
        <v>49</v>
      </c>
      <c r="E96" s="35" t="s">
        <v>412</v>
      </c>
      <c r="F96" s="15" t="s">
        <v>413</v>
      </c>
      <c r="G96" s="35"/>
      <c r="H96" s="15" t="s">
        <v>414</v>
      </c>
      <c r="I96" s="15" t="s">
        <v>125</v>
      </c>
      <c r="J96" s="15" t="s">
        <v>414</v>
      </c>
      <c r="K96" s="15" t="s">
        <v>415</v>
      </c>
      <c r="L96" s="15" t="s">
        <v>36</v>
      </c>
      <c r="M96" s="15" t="s">
        <v>36</v>
      </c>
      <c r="N96" s="15" t="s">
        <v>157</v>
      </c>
      <c r="O96" s="15" t="s">
        <v>416</v>
      </c>
      <c r="P96" s="15" t="s">
        <v>417</v>
      </c>
      <c r="Q96" s="15" t="s">
        <v>418</v>
      </c>
      <c r="R96" s="15" t="s">
        <v>419</v>
      </c>
      <c r="S96" s="35" t="s">
        <v>420</v>
      </c>
      <c r="T96" s="35" t="s">
        <v>36</v>
      </c>
      <c r="U96" s="35" t="s">
        <v>36</v>
      </c>
      <c r="V96" s="35" t="s">
        <v>36</v>
      </c>
      <c r="W96" s="35" t="s">
        <v>421</v>
      </c>
      <c r="X96" s="35" t="s">
        <v>422</v>
      </c>
      <c r="Y96" s="15" t="s">
        <v>44</v>
      </c>
    </row>
    <row r="97" s="4" customFormat="1" ht="145.2" spans="1:25">
      <c r="A97" s="15"/>
      <c r="B97" s="30">
        <v>80</v>
      </c>
      <c r="C97" s="15">
        <v>2</v>
      </c>
      <c r="D97" s="15" t="s">
        <v>423</v>
      </c>
      <c r="E97" s="35" t="s">
        <v>424</v>
      </c>
      <c r="F97" s="15" t="s">
        <v>425</v>
      </c>
      <c r="G97" s="15"/>
      <c r="H97" s="15" t="s">
        <v>414</v>
      </c>
      <c r="I97" s="24" t="s">
        <v>95</v>
      </c>
      <c r="J97" s="15" t="s">
        <v>414</v>
      </c>
      <c r="K97" s="66" t="s">
        <v>426</v>
      </c>
      <c r="L97" s="15" t="s">
        <v>36</v>
      </c>
      <c r="M97" s="15" t="s">
        <v>427</v>
      </c>
      <c r="N97" s="15" t="s">
        <v>36</v>
      </c>
      <c r="O97" s="15" t="s">
        <v>36</v>
      </c>
      <c r="P97" s="15" t="s">
        <v>36</v>
      </c>
      <c r="Q97" s="15" t="s">
        <v>36</v>
      </c>
      <c r="R97" s="15" t="s">
        <v>36</v>
      </c>
      <c r="S97" s="35" t="s">
        <v>420</v>
      </c>
      <c r="T97" s="30" t="s">
        <v>36</v>
      </c>
      <c r="U97" s="30" t="s">
        <v>36</v>
      </c>
      <c r="V97" s="30" t="s">
        <v>36</v>
      </c>
      <c r="W97" s="30" t="s">
        <v>36</v>
      </c>
      <c r="X97" s="35" t="s">
        <v>422</v>
      </c>
      <c r="Y97" s="15" t="s">
        <v>358</v>
      </c>
    </row>
    <row r="98" s="4" customFormat="1" ht="145.2" spans="1:25">
      <c r="A98" s="15"/>
      <c r="B98" s="30">
        <v>81</v>
      </c>
      <c r="C98" s="15">
        <v>3</v>
      </c>
      <c r="D98" s="15" t="s">
        <v>423</v>
      </c>
      <c r="E98" s="35" t="s">
        <v>428</v>
      </c>
      <c r="F98" s="15" t="s">
        <v>429</v>
      </c>
      <c r="G98" s="65"/>
      <c r="H98" s="15" t="s">
        <v>414</v>
      </c>
      <c r="I98" s="15" t="s">
        <v>95</v>
      </c>
      <c r="J98" s="15" t="s">
        <v>414</v>
      </c>
      <c r="K98" s="66" t="s">
        <v>430</v>
      </c>
      <c r="L98" s="15" t="s">
        <v>36</v>
      </c>
      <c r="M98" s="15"/>
      <c r="N98" s="15"/>
      <c r="O98" s="15" t="s">
        <v>36</v>
      </c>
      <c r="P98" s="15" t="s">
        <v>36</v>
      </c>
      <c r="Q98" s="15" t="s">
        <v>36</v>
      </c>
      <c r="R98" s="15" t="s">
        <v>36</v>
      </c>
      <c r="S98" s="35" t="s">
        <v>420</v>
      </c>
      <c r="T98" s="30" t="s">
        <v>36</v>
      </c>
      <c r="U98" s="30" t="s">
        <v>36</v>
      </c>
      <c r="V98" s="30" t="s">
        <v>36</v>
      </c>
      <c r="W98" s="30" t="s">
        <v>36</v>
      </c>
      <c r="X98" s="35" t="s">
        <v>422</v>
      </c>
      <c r="Y98" s="15" t="s">
        <v>358</v>
      </c>
    </row>
    <row r="99" s="4" customFormat="1" ht="171.6" spans="1:25">
      <c r="A99" s="15"/>
      <c r="B99" s="30">
        <v>82</v>
      </c>
      <c r="C99" s="15">
        <v>4</v>
      </c>
      <c r="D99" s="34" t="s">
        <v>91</v>
      </c>
      <c r="E99" s="239" t="s">
        <v>431</v>
      </c>
      <c r="F99" s="15" t="s">
        <v>432</v>
      </c>
      <c r="G99" s="34"/>
      <c r="H99" s="15" t="s">
        <v>414</v>
      </c>
      <c r="I99" s="15" t="s">
        <v>33</v>
      </c>
      <c r="J99" s="15" t="s">
        <v>414</v>
      </c>
      <c r="K99" s="66" t="s">
        <v>433</v>
      </c>
      <c r="L99" s="15" t="s">
        <v>36</v>
      </c>
      <c r="M99" s="66" t="s">
        <v>82</v>
      </c>
      <c r="N99" s="66" t="s">
        <v>361</v>
      </c>
      <c r="O99" s="15" t="s">
        <v>36</v>
      </c>
      <c r="P99" s="15" t="s">
        <v>36</v>
      </c>
      <c r="Q99" s="15" t="s">
        <v>36</v>
      </c>
      <c r="R99" s="15" t="s">
        <v>36</v>
      </c>
      <c r="S99" s="35" t="s">
        <v>434</v>
      </c>
      <c r="T99" s="30" t="s">
        <v>36</v>
      </c>
      <c r="U99" s="30" t="s">
        <v>36</v>
      </c>
      <c r="V99" s="30" t="s">
        <v>36</v>
      </c>
      <c r="W99" s="35" t="s">
        <v>435</v>
      </c>
      <c r="X99" s="35" t="s">
        <v>436</v>
      </c>
      <c r="Y99" s="35" t="s">
        <v>44</v>
      </c>
    </row>
    <row r="100" s="4" customFormat="1" ht="105.6" spans="1:25">
      <c r="A100" s="15"/>
      <c r="B100" s="30">
        <v>83</v>
      </c>
      <c r="C100" s="15">
        <v>5</v>
      </c>
      <c r="D100" s="33" t="s">
        <v>29</v>
      </c>
      <c r="E100" s="54" t="s">
        <v>437</v>
      </c>
      <c r="F100" s="54" t="s">
        <v>438</v>
      </c>
      <c r="G100" s="34"/>
      <c r="H100" s="15" t="s">
        <v>414</v>
      </c>
      <c r="I100" s="33" t="s">
        <v>67</v>
      </c>
      <c r="J100" s="34" t="s">
        <v>414</v>
      </c>
      <c r="K100" s="33" t="s">
        <v>439</v>
      </c>
      <c r="L100" s="15" t="s">
        <v>36</v>
      </c>
      <c r="M100" s="33" t="s">
        <v>356</v>
      </c>
      <c r="N100" s="33" t="s">
        <v>440</v>
      </c>
      <c r="O100" s="15" t="s">
        <v>36</v>
      </c>
      <c r="P100" s="15" t="s">
        <v>36</v>
      </c>
      <c r="Q100" s="15" t="s">
        <v>36</v>
      </c>
      <c r="R100" s="15" t="s">
        <v>36</v>
      </c>
      <c r="S100" s="35" t="s">
        <v>434</v>
      </c>
      <c r="T100" s="30" t="s">
        <v>36</v>
      </c>
      <c r="U100" s="30" t="s">
        <v>36</v>
      </c>
      <c r="V100" s="30" t="s">
        <v>36</v>
      </c>
      <c r="W100" s="33" t="s">
        <v>441</v>
      </c>
      <c r="X100" s="33" t="s">
        <v>442</v>
      </c>
      <c r="Y100" s="35" t="s">
        <v>358</v>
      </c>
    </row>
    <row r="101" s="4" customFormat="1" ht="158.4" spans="1:25">
      <c r="A101" s="15"/>
      <c r="B101" s="30">
        <v>84</v>
      </c>
      <c r="C101" s="15">
        <v>6</v>
      </c>
      <c r="D101" s="33" t="s">
        <v>29</v>
      </c>
      <c r="E101" s="54" t="s">
        <v>443</v>
      </c>
      <c r="F101" s="54" t="s">
        <v>444</v>
      </c>
      <c r="G101" s="34"/>
      <c r="H101" s="15" t="s">
        <v>414</v>
      </c>
      <c r="I101" s="54" t="s">
        <v>125</v>
      </c>
      <c r="J101" s="34" t="s">
        <v>414</v>
      </c>
      <c r="K101" s="54" t="s">
        <v>445</v>
      </c>
      <c r="L101" s="15" t="s">
        <v>36</v>
      </c>
      <c r="M101" s="54" t="s">
        <v>107</v>
      </c>
      <c r="N101" s="54" t="s">
        <v>107</v>
      </c>
      <c r="O101" s="15" t="s">
        <v>36</v>
      </c>
      <c r="P101" s="15" t="s">
        <v>36</v>
      </c>
      <c r="Q101" s="15" t="s">
        <v>36</v>
      </c>
      <c r="R101" s="15" t="s">
        <v>36</v>
      </c>
      <c r="S101" s="35" t="s">
        <v>434</v>
      </c>
      <c r="T101" s="30" t="s">
        <v>36</v>
      </c>
      <c r="U101" s="30" t="s">
        <v>36</v>
      </c>
      <c r="V101" s="30" t="s">
        <v>36</v>
      </c>
      <c r="W101" s="54" t="s">
        <v>446</v>
      </c>
      <c r="X101" s="54" t="s">
        <v>442</v>
      </c>
      <c r="Y101" s="35" t="s">
        <v>44</v>
      </c>
    </row>
    <row r="102" s="4" customFormat="1" ht="198" spans="1:25">
      <c r="A102" s="15" t="s">
        <v>447</v>
      </c>
      <c r="B102" s="30">
        <v>85</v>
      </c>
      <c r="C102" s="15">
        <v>1</v>
      </c>
      <c r="D102" s="15" t="s">
        <v>448</v>
      </c>
      <c r="E102" s="15">
        <v>512003000</v>
      </c>
      <c r="F102" s="32" t="s">
        <v>449</v>
      </c>
      <c r="G102" s="32"/>
      <c r="H102" s="15" t="s">
        <v>447</v>
      </c>
      <c r="I102" s="15" t="s">
        <v>450</v>
      </c>
      <c r="J102" s="15" t="s">
        <v>451</v>
      </c>
      <c r="K102" s="32" t="s">
        <v>452</v>
      </c>
      <c r="L102" s="15" t="s">
        <v>453</v>
      </c>
      <c r="M102" s="15" t="s">
        <v>454</v>
      </c>
      <c r="N102" s="15" t="s">
        <v>107</v>
      </c>
      <c r="O102" s="32"/>
      <c r="P102" s="32" t="s">
        <v>455</v>
      </c>
      <c r="Q102" s="15" t="s">
        <v>456</v>
      </c>
      <c r="R102" s="32"/>
      <c r="S102" s="32" t="s">
        <v>447</v>
      </c>
      <c r="T102" s="15" t="s">
        <v>36</v>
      </c>
      <c r="U102" s="15" t="s">
        <v>36</v>
      </c>
      <c r="V102" s="15" t="s">
        <v>457</v>
      </c>
      <c r="W102" s="15" t="s">
        <v>458</v>
      </c>
      <c r="X102" s="15" t="s">
        <v>459</v>
      </c>
      <c r="Y102" s="15" t="s">
        <v>44</v>
      </c>
    </row>
    <row r="103" s="4" customFormat="1" ht="34" customHeight="1" spans="1:25">
      <c r="A103" s="15"/>
      <c r="B103" s="30">
        <v>86</v>
      </c>
      <c r="C103" s="15">
        <v>2</v>
      </c>
      <c r="D103" s="15" t="s">
        <v>49</v>
      </c>
      <c r="E103" s="15">
        <v>812002000</v>
      </c>
      <c r="F103" s="32" t="s">
        <v>460</v>
      </c>
      <c r="G103" s="32"/>
      <c r="H103" s="15" t="s">
        <v>447</v>
      </c>
      <c r="I103" s="15" t="s">
        <v>450</v>
      </c>
      <c r="J103" s="15" t="s">
        <v>451</v>
      </c>
      <c r="K103" s="32" t="s">
        <v>461</v>
      </c>
      <c r="L103" s="15" t="s">
        <v>462</v>
      </c>
      <c r="M103" s="15" t="s">
        <v>463</v>
      </c>
      <c r="N103" s="15" t="s">
        <v>464</v>
      </c>
      <c r="O103" s="32" t="s">
        <v>465</v>
      </c>
      <c r="P103" s="32" t="s">
        <v>466</v>
      </c>
      <c r="Q103" s="15" t="s">
        <v>456</v>
      </c>
      <c r="R103" s="15"/>
      <c r="S103" s="32" t="s">
        <v>447</v>
      </c>
      <c r="T103" s="15" t="s">
        <v>36</v>
      </c>
      <c r="U103" s="15" t="s">
        <v>36</v>
      </c>
      <c r="V103" s="15" t="s">
        <v>467</v>
      </c>
      <c r="W103" s="15" t="s">
        <v>468</v>
      </c>
      <c r="X103" s="15" t="s">
        <v>459</v>
      </c>
      <c r="Y103" s="15" t="s">
        <v>44</v>
      </c>
    </row>
    <row r="104" s="4" customFormat="1" ht="34" customHeight="1" spans="1:25">
      <c r="A104" s="15"/>
      <c r="B104" s="30"/>
      <c r="C104" s="15"/>
      <c r="D104" s="15"/>
      <c r="E104" s="15"/>
      <c r="F104" s="32"/>
      <c r="G104" s="32"/>
      <c r="H104" s="15"/>
      <c r="I104" s="15"/>
      <c r="J104" s="15"/>
      <c r="K104" s="32"/>
      <c r="L104" s="15"/>
      <c r="M104" s="15"/>
      <c r="N104" s="15"/>
      <c r="O104" s="32"/>
      <c r="P104" s="32"/>
      <c r="Q104" s="15"/>
      <c r="R104" s="15"/>
      <c r="S104" s="32"/>
      <c r="T104" s="15"/>
      <c r="U104" s="15"/>
      <c r="V104" s="15"/>
      <c r="W104" s="15"/>
      <c r="X104" s="15"/>
      <c r="Y104" s="15"/>
    </row>
    <row r="105" s="4" customFormat="1" ht="145.2" spans="1:25">
      <c r="A105" s="15"/>
      <c r="B105" s="30">
        <v>87</v>
      </c>
      <c r="C105" s="15">
        <v>3</v>
      </c>
      <c r="D105" s="15" t="s">
        <v>469</v>
      </c>
      <c r="E105" s="239" t="s">
        <v>470</v>
      </c>
      <c r="F105" s="32" t="s">
        <v>471</v>
      </c>
      <c r="G105" s="32"/>
      <c r="H105" s="15" t="s">
        <v>447</v>
      </c>
      <c r="I105" s="15" t="s">
        <v>450</v>
      </c>
      <c r="J105" s="15" t="s">
        <v>472</v>
      </c>
      <c r="K105" s="32" t="s">
        <v>473</v>
      </c>
      <c r="L105" s="15" t="s">
        <v>474</v>
      </c>
      <c r="M105" s="15" t="s">
        <v>475</v>
      </c>
      <c r="N105" s="15" t="s">
        <v>464</v>
      </c>
      <c r="O105" s="32" t="s">
        <v>476</v>
      </c>
      <c r="P105" s="32" t="s">
        <v>477</v>
      </c>
      <c r="Q105" s="15" t="s">
        <v>478</v>
      </c>
      <c r="R105" s="32"/>
      <c r="S105" s="32" t="s">
        <v>447</v>
      </c>
      <c r="T105" s="15" t="s">
        <v>36</v>
      </c>
      <c r="U105" s="15" t="s">
        <v>36</v>
      </c>
      <c r="V105" s="15" t="s">
        <v>479</v>
      </c>
      <c r="W105" s="15" t="s">
        <v>480</v>
      </c>
      <c r="X105" s="15" t="s">
        <v>459</v>
      </c>
      <c r="Y105" s="15" t="s">
        <v>44</v>
      </c>
    </row>
    <row r="106" s="4" customFormat="1" ht="409.5" spans="1:25">
      <c r="A106" s="15" t="s">
        <v>481</v>
      </c>
      <c r="B106" s="30">
        <v>88</v>
      </c>
      <c r="C106" s="15">
        <v>1</v>
      </c>
      <c r="D106" s="67" t="s">
        <v>91</v>
      </c>
      <c r="E106" s="67" t="s">
        <v>482</v>
      </c>
      <c r="F106" s="67" t="s">
        <v>483</v>
      </c>
      <c r="G106" s="67"/>
      <c r="H106" s="67" t="s">
        <v>481</v>
      </c>
      <c r="I106" s="67" t="s">
        <v>484</v>
      </c>
      <c r="J106" s="67" t="s">
        <v>485</v>
      </c>
      <c r="K106" s="67" t="s">
        <v>486</v>
      </c>
      <c r="L106" s="67" t="s">
        <v>487</v>
      </c>
      <c r="M106" s="67" t="s">
        <v>361</v>
      </c>
      <c r="N106" s="67" t="s">
        <v>362</v>
      </c>
      <c r="O106" s="67" t="s">
        <v>488</v>
      </c>
      <c r="P106" s="67" t="s">
        <v>489</v>
      </c>
      <c r="Q106" s="67" t="s">
        <v>490</v>
      </c>
      <c r="R106" s="67" t="s">
        <v>36</v>
      </c>
      <c r="S106" s="67" t="s">
        <v>481</v>
      </c>
      <c r="T106" s="67" t="s">
        <v>36</v>
      </c>
      <c r="U106" s="67" t="s">
        <v>36</v>
      </c>
      <c r="V106" s="67" t="s">
        <v>36</v>
      </c>
      <c r="W106" s="67" t="s">
        <v>491</v>
      </c>
      <c r="X106" s="67" t="s">
        <v>492</v>
      </c>
      <c r="Y106" s="67" t="s">
        <v>44</v>
      </c>
    </row>
    <row r="107" s="4" customFormat="1" ht="409.5" spans="1:25">
      <c r="A107" s="15"/>
      <c r="B107" s="30">
        <v>89</v>
      </c>
      <c r="C107" s="15">
        <v>2</v>
      </c>
      <c r="D107" s="67" t="s">
        <v>29</v>
      </c>
      <c r="E107" s="67" t="s">
        <v>493</v>
      </c>
      <c r="F107" s="67" t="s">
        <v>494</v>
      </c>
      <c r="G107" s="67"/>
      <c r="H107" s="67" t="s">
        <v>481</v>
      </c>
      <c r="I107" s="67" t="s">
        <v>495</v>
      </c>
      <c r="J107" s="67" t="s">
        <v>485</v>
      </c>
      <c r="K107" s="67" t="s">
        <v>496</v>
      </c>
      <c r="L107" s="67" t="s">
        <v>487</v>
      </c>
      <c r="M107" s="67" t="s">
        <v>497</v>
      </c>
      <c r="N107" s="67" t="s">
        <v>498</v>
      </c>
      <c r="O107" s="67" t="s">
        <v>499</v>
      </c>
      <c r="P107" s="67" t="s">
        <v>489</v>
      </c>
      <c r="Q107" s="67" t="s">
        <v>490</v>
      </c>
      <c r="R107" s="67" t="s">
        <v>36</v>
      </c>
      <c r="S107" s="67" t="s">
        <v>481</v>
      </c>
      <c r="T107" s="67" t="s">
        <v>36</v>
      </c>
      <c r="U107" s="67" t="s">
        <v>36</v>
      </c>
      <c r="V107" s="67" t="s">
        <v>41</v>
      </c>
      <c r="W107" s="67" t="s">
        <v>491</v>
      </c>
      <c r="X107" s="67" t="s">
        <v>492</v>
      </c>
      <c r="Y107" s="67" t="s">
        <v>44</v>
      </c>
    </row>
    <row r="108" s="4" customFormat="1" ht="409.5" spans="1:25">
      <c r="A108" s="15"/>
      <c r="B108" s="30">
        <v>90</v>
      </c>
      <c r="C108" s="67">
        <v>2.1</v>
      </c>
      <c r="D108" s="67" t="s">
        <v>29</v>
      </c>
      <c r="E108" s="67" t="s">
        <v>493</v>
      </c>
      <c r="F108" s="67"/>
      <c r="G108" s="67" t="s">
        <v>500</v>
      </c>
      <c r="H108" s="67" t="s">
        <v>481</v>
      </c>
      <c r="I108" s="67" t="s">
        <v>495</v>
      </c>
      <c r="J108" s="67" t="s">
        <v>485</v>
      </c>
      <c r="K108" s="67" t="s">
        <v>496</v>
      </c>
      <c r="L108" s="67" t="s">
        <v>487</v>
      </c>
      <c r="M108" s="67" t="s">
        <v>497</v>
      </c>
      <c r="N108" s="67" t="s">
        <v>498</v>
      </c>
      <c r="O108" s="67" t="s">
        <v>499</v>
      </c>
      <c r="P108" s="67" t="s">
        <v>489</v>
      </c>
      <c r="Q108" s="67" t="s">
        <v>490</v>
      </c>
      <c r="R108" s="67" t="s">
        <v>36</v>
      </c>
      <c r="S108" s="67" t="s">
        <v>481</v>
      </c>
      <c r="T108" s="67" t="s">
        <v>36</v>
      </c>
      <c r="U108" s="67" t="s">
        <v>36</v>
      </c>
      <c r="V108" s="67" t="s">
        <v>41</v>
      </c>
      <c r="W108" s="67" t="s">
        <v>491</v>
      </c>
      <c r="X108" s="67" t="s">
        <v>492</v>
      </c>
      <c r="Y108" s="67" t="s">
        <v>44</v>
      </c>
    </row>
    <row r="109" s="4" customFormat="1" ht="409.5" spans="1:25">
      <c r="A109" s="15"/>
      <c r="B109" s="30">
        <v>91</v>
      </c>
      <c r="C109" s="67">
        <v>2.2</v>
      </c>
      <c r="D109" s="67" t="s">
        <v>29</v>
      </c>
      <c r="E109" s="67" t="s">
        <v>493</v>
      </c>
      <c r="F109" s="67"/>
      <c r="G109" s="67" t="s">
        <v>501</v>
      </c>
      <c r="H109" s="67" t="s">
        <v>481</v>
      </c>
      <c r="I109" s="67" t="s">
        <v>495</v>
      </c>
      <c r="J109" s="67" t="s">
        <v>485</v>
      </c>
      <c r="K109" s="67" t="s">
        <v>496</v>
      </c>
      <c r="L109" s="67" t="s">
        <v>487</v>
      </c>
      <c r="M109" s="67" t="s">
        <v>497</v>
      </c>
      <c r="N109" s="67" t="s">
        <v>498</v>
      </c>
      <c r="O109" s="67" t="s">
        <v>499</v>
      </c>
      <c r="P109" s="67" t="s">
        <v>489</v>
      </c>
      <c r="Q109" s="67" t="s">
        <v>490</v>
      </c>
      <c r="R109" s="67" t="s">
        <v>36</v>
      </c>
      <c r="S109" s="67" t="s">
        <v>481</v>
      </c>
      <c r="T109" s="67" t="s">
        <v>36</v>
      </c>
      <c r="U109" s="67" t="s">
        <v>36</v>
      </c>
      <c r="V109" s="67" t="s">
        <v>36</v>
      </c>
      <c r="W109" s="67" t="s">
        <v>491</v>
      </c>
      <c r="X109" s="67" t="s">
        <v>492</v>
      </c>
      <c r="Y109" s="67" t="s">
        <v>44</v>
      </c>
    </row>
    <row r="110" s="4" customFormat="1" ht="409.5" spans="1:25">
      <c r="A110" s="15"/>
      <c r="B110" s="30">
        <v>92</v>
      </c>
      <c r="C110" s="67">
        <v>2.3</v>
      </c>
      <c r="D110" s="67" t="s">
        <v>29</v>
      </c>
      <c r="E110" s="67" t="s">
        <v>493</v>
      </c>
      <c r="F110" s="67"/>
      <c r="G110" s="67" t="s">
        <v>502</v>
      </c>
      <c r="H110" s="67" t="s">
        <v>481</v>
      </c>
      <c r="I110" s="67" t="s">
        <v>495</v>
      </c>
      <c r="J110" s="67" t="s">
        <v>485</v>
      </c>
      <c r="K110" s="67" t="s">
        <v>496</v>
      </c>
      <c r="L110" s="67" t="s">
        <v>487</v>
      </c>
      <c r="M110" s="67" t="s">
        <v>497</v>
      </c>
      <c r="N110" s="67" t="s">
        <v>498</v>
      </c>
      <c r="O110" s="67" t="s">
        <v>499</v>
      </c>
      <c r="P110" s="67" t="s">
        <v>489</v>
      </c>
      <c r="Q110" s="67" t="s">
        <v>490</v>
      </c>
      <c r="R110" s="67" t="s">
        <v>36</v>
      </c>
      <c r="S110" s="67" t="s">
        <v>481</v>
      </c>
      <c r="T110" s="67" t="s">
        <v>36</v>
      </c>
      <c r="U110" s="67" t="s">
        <v>36</v>
      </c>
      <c r="V110" s="67" t="s">
        <v>36</v>
      </c>
      <c r="W110" s="67" t="s">
        <v>491</v>
      </c>
      <c r="X110" s="67" t="s">
        <v>492</v>
      </c>
      <c r="Y110" s="67" t="s">
        <v>44</v>
      </c>
    </row>
    <row r="111" s="4" customFormat="1" ht="409.5" spans="1:25">
      <c r="A111" s="15"/>
      <c r="B111" s="30">
        <v>93</v>
      </c>
      <c r="C111" s="67">
        <v>2.4</v>
      </c>
      <c r="D111" s="67" t="s">
        <v>29</v>
      </c>
      <c r="E111" s="67" t="s">
        <v>493</v>
      </c>
      <c r="F111" s="67"/>
      <c r="G111" s="67" t="s">
        <v>503</v>
      </c>
      <c r="H111" s="67" t="s">
        <v>481</v>
      </c>
      <c r="I111" s="67" t="s">
        <v>495</v>
      </c>
      <c r="J111" s="67" t="s">
        <v>485</v>
      </c>
      <c r="K111" s="67" t="s">
        <v>496</v>
      </c>
      <c r="L111" s="67" t="s">
        <v>487</v>
      </c>
      <c r="M111" s="67" t="s">
        <v>497</v>
      </c>
      <c r="N111" s="67" t="s">
        <v>498</v>
      </c>
      <c r="O111" s="67" t="s">
        <v>499</v>
      </c>
      <c r="P111" s="67" t="s">
        <v>489</v>
      </c>
      <c r="Q111" s="67" t="s">
        <v>490</v>
      </c>
      <c r="R111" s="67" t="s">
        <v>36</v>
      </c>
      <c r="S111" s="67" t="s">
        <v>481</v>
      </c>
      <c r="T111" s="67" t="s">
        <v>36</v>
      </c>
      <c r="U111" s="67" t="s">
        <v>36</v>
      </c>
      <c r="V111" s="67" t="s">
        <v>41</v>
      </c>
      <c r="W111" s="67" t="s">
        <v>491</v>
      </c>
      <c r="X111" s="67" t="s">
        <v>492</v>
      </c>
      <c r="Y111" s="67" t="s">
        <v>44</v>
      </c>
    </row>
    <row r="112" s="4" customFormat="1" ht="409.5" spans="1:25">
      <c r="A112" s="15"/>
      <c r="B112" s="30">
        <v>94</v>
      </c>
      <c r="C112" s="67">
        <v>2.5</v>
      </c>
      <c r="D112" s="67" t="s">
        <v>29</v>
      </c>
      <c r="E112" s="67" t="s">
        <v>493</v>
      </c>
      <c r="F112" s="67"/>
      <c r="G112" s="67" t="s">
        <v>504</v>
      </c>
      <c r="H112" s="67" t="s">
        <v>481</v>
      </c>
      <c r="I112" s="67" t="s">
        <v>495</v>
      </c>
      <c r="J112" s="67" t="s">
        <v>485</v>
      </c>
      <c r="K112" s="67" t="s">
        <v>496</v>
      </c>
      <c r="L112" s="67" t="s">
        <v>487</v>
      </c>
      <c r="M112" s="67" t="s">
        <v>497</v>
      </c>
      <c r="N112" s="67" t="s">
        <v>498</v>
      </c>
      <c r="O112" s="67" t="s">
        <v>499</v>
      </c>
      <c r="P112" s="67" t="s">
        <v>489</v>
      </c>
      <c r="Q112" s="67" t="s">
        <v>490</v>
      </c>
      <c r="R112" s="67" t="s">
        <v>36</v>
      </c>
      <c r="S112" s="67" t="s">
        <v>481</v>
      </c>
      <c r="T112" s="67" t="s">
        <v>36</v>
      </c>
      <c r="U112" s="67" t="s">
        <v>36</v>
      </c>
      <c r="V112" s="67" t="s">
        <v>36</v>
      </c>
      <c r="W112" s="67" t="s">
        <v>491</v>
      </c>
      <c r="X112" s="67" t="s">
        <v>492</v>
      </c>
      <c r="Y112" s="67" t="s">
        <v>44</v>
      </c>
    </row>
    <row r="113" s="4" customFormat="1" ht="409.5" spans="1:25">
      <c r="A113" s="15"/>
      <c r="B113" s="30">
        <v>95</v>
      </c>
      <c r="C113" s="67">
        <v>2.6</v>
      </c>
      <c r="D113" s="67" t="s">
        <v>29</v>
      </c>
      <c r="E113" s="67" t="s">
        <v>493</v>
      </c>
      <c r="F113" s="67"/>
      <c r="G113" s="67" t="s">
        <v>505</v>
      </c>
      <c r="H113" s="67" t="s">
        <v>481</v>
      </c>
      <c r="I113" s="67" t="s">
        <v>495</v>
      </c>
      <c r="J113" s="67" t="s">
        <v>485</v>
      </c>
      <c r="K113" s="67" t="s">
        <v>496</v>
      </c>
      <c r="L113" s="67" t="s">
        <v>487</v>
      </c>
      <c r="M113" s="67" t="s">
        <v>497</v>
      </c>
      <c r="N113" s="67" t="s">
        <v>498</v>
      </c>
      <c r="O113" s="67" t="s">
        <v>499</v>
      </c>
      <c r="P113" s="67" t="s">
        <v>489</v>
      </c>
      <c r="Q113" s="67" t="s">
        <v>490</v>
      </c>
      <c r="R113" s="67" t="s">
        <v>36</v>
      </c>
      <c r="S113" s="67" t="s">
        <v>481</v>
      </c>
      <c r="T113" s="67" t="s">
        <v>36</v>
      </c>
      <c r="U113" s="67" t="s">
        <v>36</v>
      </c>
      <c r="V113" s="67" t="s">
        <v>36</v>
      </c>
      <c r="W113" s="67" t="s">
        <v>491</v>
      </c>
      <c r="X113" s="67" t="s">
        <v>492</v>
      </c>
      <c r="Y113" s="67" t="s">
        <v>44</v>
      </c>
    </row>
    <row r="114" s="4" customFormat="1" ht="409.5" spans="1:25">
      <c r="A114" s="15"/>
      <c r="B114" s="30">
        <v>96</v>
      </c>
      <c r="C114" s="67">
        <v>3</v>
      </c>
      <c r="D114" s="67" t="s">
        <v>29</v>
      </c>
      <c r="E114" s="67" t="s">
        <v>506</v>
      </c>
      <c r="F114" s="67" t="s">
        <v>507</v>
      </c>
      <c r="G114" s="67"/>
      <c r="H114" s="67" t="s">
        <v>481</v>
      </c>
      <c r="I114" s="67" t="s">
        <v>484</v>
      </c>
      <c r="J114" s="67" t="s">
        <v>485</v>
      </c>
      <c r="K114" s="67" t="s">
        <v>508</v>
      </c>
      <c r="L114" s="67" t="s">
        <v>487</v>
      </c>
      <c r="M114" s="67" t="s">
        <v>497</v>
      </c>
      <c r="N114" s="67" t="s">
        <v>498</v>
      </c>
      <c r="O114" s="67" t="s">
        <v>499</v>
      </c>
      <c r="P114" s="67" t="s">
        <v>489</v>
      </c>
      <c r="Q114" s="67" t="s">
        <v>490</v>
      </c>
      <c r="R114" s="67" t="s">
        <v>36</v>
      </c>
      <c r="S114" s="67" t="s">
        <v>481</v>
      </c>
      <c r="T114" s="67" t="s">
        <v>36</v>
      </c>
      <c r="U114" s="67" t="s">
        <v>36</v>
      </c>
      <c r="V114" s="67" t="s">
        <v>41</v>
      </c>
      <c r="W114" s="67" t="s">
        <v>491</v>
      </c>
      <c r="X114" s="67" t="s">
        <v>492</v>
      </c>
      <c r="Y114" s="67" t="s">
        <v>44</v>
      </c>
    </row>
    <row r="115" s="4" customFormat="1" ht="409.5" spans="1:25">
      <c r="A115" s="15"/>
      <c r="B115" s="30">
        <v>97</v>
      </c>
      <c r="C115" s="67">
        <v>3.1</v>
      </c>
      <c r="D115" s="67" t="s">
        <v>29</v>
      </c>
      <c r="E115" s="67" t="s">
        <v>506</v>
      </c>
      <c r="F115" s="67"/>
      <c r="G115" s="67" t="s">
        <v>509</v>
      </c>
      <c r="H115" s="67" t="s">
        <v>481</v>
      </c>
      <c r="I115" s="67" t="s">
        <v>484</v>
      </c>
      <c r="J115" s="67" t="s">
        <v>485</v>
      </c>
      <c r="K115" s="67" t="s">
        <v>510</v>
      </c>
      <c r="L115" s="67" t="s">
        <v>487</v>
      </c>
      <c r="M115" s="67" t="s">
        <v>497</v>
      </c>
      <c r="N115" s="67" t="s">
        <v>498</v>
      </c>
      <c r="O115" s="67" t="s">
        <v>499</v>
      </c>
      <c r="P115" s="67" t="s">
        <v>489</v>
      </c>
      <c r="Q115" s="67" t="s">
        <v>490</v>
      </c>
      <c r="R115" s="67" t="s">
        <v>36</v>
      </c>
      <c r="S115" s="67" t="s">
        <v>481</v>
      </c>
      <c r="T115" s="67" t="s">
        <v>36</v>
      </c>
      <c r="U115" s="67" t="s">
        <v>36</v>
      </c>
      <c r="V115" s="67" t="s">
        <v>41</v>
      </c>
      <c r="W115" s="67" t="s">
        <v>491</v>
      </c>
      <c r="X115" s="67" t="s">
        <v>492</v>
      </c>
      <c r="Y115" s="67" t="s">
        <v>44</v>
      </c>
    </row>
    <row r="116" s="4" customFormat="1" ht="409.5" spans="1:25">
      <c r="A116" s="15"/>
      <c r="B116" s="30">
        <v>98</v>
      </c>
      <c r="C116" s="67">
        <v>3.2</v>
      </c>
      <c r="D116" s="67" t="s">
        <v>29</v>
      </c>
      <c r="E116" s="67" t="s">
        <v>506</v>
      </c>
      <c r="F116" s="67"/>
      <c r="G116" s="67" t="s">
        <v>511</v>
      </c>
      <c r="H116" s="67" t="s">
        <v>481</v>
      </c>
      <c r="I116" s="67" t="s">
        <v>484</v>
      </c>
      <c r="J116" s="67" t="s">
        <v>485</v>
      </c>
      <c r="K116" s="67" t="s">
        <v>512</v>
      </c>
      <c r="L116" s="67" t="s">
        <v>487</v>
      </c>
      <c r="M116" s="67" t="s">
        <v>497</v>
      </c>
      <c r="N116" s="67" t="s">
        <v>498</v>
      </c>
      <c r="O116" s="67" t="s">
        <v>499</v>
      </c>
      <c r="P116" s="67" t="s">
        <v>489</v>
      </c>
      <c r="Q116" s="67" t="s">
        <v>490</v>
      </c>
      <c r="R116" s="67" t="s">
        <v>36</v>
      </c>
      <c r="S116" s="67" t="s">
        <v>481</v>
      </c>
      <c r="T116" s="67" t="s">
        <v>36</v>
      </c>
      <c r="U116" s="67" t="s">
        <v>36</v>
      </c>
      <c r="V116" s="67" t="s">
        <v>36</v>
      </c>
      <c r="W116" s="67" t="s">
        <v>491</v>
      </c>
      <c r="X116" s="67" t="s">
        <v>492</v>
      </c>
      <c r="Y116" s="67" t="s">
        <v>44</v>
      </c>
    </row>
    <row r="117" s="4" customFormat="1" ht="409.5" spans="1:25">
      <c r="A117" s="15"/>
      <c r="B117" s="30">
        <v>99</v>
      </c>
      <c r="C117" s="67">
        <v>3.3</v>
      </c>
      <c r="D117" s="67" t="s">
        <v>29</v>
      </c>
      <c r="E117" s="67" t="s">
        <v>506</v>
      </c>
      <c r="F117" s="67"/>
      <c r="G117" s="67" t="s">
        <v>513</v>
      </c>
      <c r="H117" s="67" t="s">
        <v>481</v>
      </c>
      <c r="I117" s="67" t="s">
        <v>484</v>
      </c>
      <c r="J117" s="67" t="s">
        <v>485</v>
      </c>
      <c r="K117" s="67" t="s">
        <v>514</v>
      </c>
      <c r="L117" s="67" t="s">
        <v>487</v>
      </c>
      <c r="M117" s="67" t="s">
        <v>497</v>
      </c>
      <c r="N117" s="67" t="s">
        <v>498</v>
      </c>
      <c r="O117" s="67" t="s">
        <v>499</v>
      </c>
      <c r="P117" s="67" t="s">
        <v>489</v>
      </c>
      <c r="Q117" s="67" t="s">
        <v>490</v>
      </c>
      <c r="R117" s="67" t="s">
        <v>36</v>
      </c>
      <c r="S117" s="67" t="s">
        <v>481</v>
      </c>
      <c r="T117" s="67" t="s">
        <v>36</v>
      </c>
      <c r="U117" s="67" t="s">
        <v>36</v>
      </c>
      <c r="V117" s="67" t="s">
        <v>36</v>
      </c>
      <c r="W117" s="67" t="s">
        <v>491</v>
      </c>
      <c r="X117" s="67" t="s">
        <v>492</v>
      </c>
      <c r="Y117" s="67" t="s">
        <v>44</v>
      </c>
    </row>
    <row r="118" s="4" customFormat="1" ht="409.5" spans="1:25">
      <c r="A118" s="15"/>
      <c r="B118" s="30">
        <v>100</v>
      </c>
      <c r="C118" s="67">
        <v>3.4</v>
      </c>
      <c r="D118" s="67" t="s">
        <v>29</v>
      </c>
      <c r="E118" s="67" t="s">
        <v>506</v>
      </c>
      <c r="F118" s="67"/>
      <c r="G118" s="67" t="s">
        <v>515</v>
      </c>
      <c r="H118" s="67" t="s">
        <v>481</v>
      </c>
      <c r="I118" s="67" t="s">
        <v>484</v>
      </c>
      <c r="J118" s="67" t="s">
        <v>485</v>
      </c>
      <c r="K118" s="67" t="s">
        <v>514</v>
      </c>
      <c r="L118" s="67" t="s">
        <v>487</v>
      </c>
      <c r="M118" s="67" t="s">
        <v>497</v>
      </c>
      <c r="N118" s="67" t="s">
        <v>498</v>
      </c>
      <c r="O118" s="67" t="s">
        <v>499</v>
      </c>
      <c r="P118" s="67" t="s">
        <v>489</v>
      </c>
      <c r="Q118" s="67" t="s">
        <v>490</v>
      </c>
      <c r="R118" s="67" t="s">
        <v>36</v>
      </c>
      <c r="S118" s="67" t="s">
        <v>481</v>
      </c>
      <c r="T118" s="67" t="s">
        <v>36</v>
      </c>
      <c r="U118" s="67" t="s">
        <v>36</v>
      </c>
      <c r="V118" s="67" t="s">
        <v>41</v>
      </c>
      <c r="W118" s="67" t="s">
        <v>491</v>
      </c>
      <c r="X118" s="67" t="s">
        <v>492</v>
      </c>
      <c r="Y118" s="67" t="s">
        <v>44</v>
      </c>
    </row>
    <row r="119" s="4" customFormat="1" ht="409.5" spans="1:25">
      <c r="A119" s="15"/>
      <c r="B119" s="30">
        <v>101</v>
      </c>
      <c r="C119" s="67">
        <v>3.5</v>
      </c>
      <c r="D119" s="67" t="s">
        <v>29</v>
      </c>
      <c r="E119" s="67" t="s">
        <v>506</v>
      </c>
      <c r="F119" s="67"/>
      <c r="G119" s="67" t="s">
        <v>516</v>
      </c>
      <c r="H119" s="67" t="s">
        <v>481</v>
      </c>
      <c r="I119" s="67" t="s">
        <v>484</v>
      </c>
      <c r="J119" s="67" t="s">
        <v>485</v>
      </c>
      <c r="K119" s="67" t="s">
        <v>514</v>
      </c>
      <c r="L119" s="67" t="s">
        <v>487</v>
      </c>
      <c r="M119" s="67" t="s">
        <v>497</v>
      </c>
      <c r="N119" s="67" t="s">
        <v>498</v>
      </c>
      <c r="O119" s="67" t="s">
        <v>499</v>
      </c>
      <c r="P119" s="67" t="s">
        <v>489</v>
      </c>
      <c r="Q119" s="67" t="s">
        <v>490</v>
      </c>
      <c r="R119" s="67" t="s">
        <v>36</v>
      </c>
      <c r="S119" s="67" t="s">
        <v>481</v>
      </c>
      <c r="T119" s="67" t="s">
        <v>36</v>
      </c>
      <c r="U119" s="67" t="s">
        <v>36</v>
      </c>
      <c r="V119" s="67" t="s">
        <v>36</v>
      </c>
      <c r="W119" s="67" t="s">
        <v>491</v>
      </c>
      <c r="X119" s="67" t="s">
        <v>492</v>
      </c>
      <c r="Y119" s="67" t="s">
        <v>44</v>
      </c>
    </row>
    <row r="120" s="4" customFormat="1" ht="409.5" spans="1:25">
      <c r="A120" s="15"/>
      <c r="B120" s="30">
        <v>102</v>
      </c>
      <c r="C120" s="67">
        <v>3.6</v>
      </c>
      <c r="D120" s="67" t="s">
        <v>29</v>
      </c>
      <c r="E120" s="67" t="s">
        <v>506</v>
      </c>
      <c r="F120" s="67"/>
      <c r="G120" s="67" t="s">
        <v>517</v>
      </c>
      <c r="H120" s="67" t="s">
        <v>481</v>
      </c>
      <c r="I120" s="67" t="s">
        <v>484</v>
      </c>
      <c r="J120" s="67" t="s">
        <v>485</v>
      </c>
      <c r="K120" s="67" t="s">
        <v>514</v>
      </c>
      <c r="L120" s="67" t="s">
        <v>487</v>
      </c>
      <c r="M120" s="67" t="s">
        <v>497</v>
      </c>
      <c r="N120" s="67" t="s">
        <v>498</v>
      </c>
      <c r="O120" s="67" t="s">
        <v>499</v>
      </c>
      <c r="P120" s="67" t="s">
        <v>489</v>
      </c>
      <c r="Q120" s="67" t="s">
        <v>490</v>
      </c>
      <c r="R120" s="67" t="s">
        <v>36</v>
      </c>
      <c r="S120" s="67" t="s">
        <v>481</v>
      </c>
      <c r="T120" s="67" t="s">
        <v>36</v>
      </c>
      <c r="U120" s="67" t="s">
        <v>36</v>
      </c>
      <c r="V120" s="67" t="s">
        <v>36</v>
      </c>
      <c r="W120" s="67" t="s">
        <v>491</v>
      </c>
      <c r="X120" s="67" t="s">
        <v>492</v>
      </c>
      <c r="Y120" s="67" t="s">
        <v>44</v>
      </c>
    </row>
    <row r="121" s="4" customFormat="1" ht="409.5" spans="1:25">
      <c r="A121" s="15"/>
      <c r="B121" s="30">
        <v>103</v>
      </c>
      <c r="C121" s="67">
        <v>4</v>
      </c>
      <c r="D121" s="67" t="s">
        <v>29</v>
      </c>
      <c r="E121" s="67" t="s">
        <v>518</v>
      </c>
      <c r="F121" s="67" t="s">
        <v>519</v>
      </c>
      <c r="G121" s="67"/>
      <c r="H121" s="67" t="s">
        <v>481</v>
      </c>
      <c r="I121" s="67" t="s">
        <v>495</v>
      </c>
      <c r="J121" s="67" t="s">
        <v>485</v>
      </c>
      <c r="K121" s="67" t="s">
        <v>520</v>
      </c>
      <c r="L121" s="67" t="s">
        <v>487</v>
      </c>
      <c r="M121" s="67" t="s">
        <v>107</v>
      </c>
      <c r="N121" s="67" t="s">
        <v>107</v>
      </c>
      <c r="O121" s="67" t="s">
        <v>499</v>
      </c>
      <c r="P121" s="67" t="s">
        <v>521</v>
      </c>
      <c r="Q121" s="67" t="s">
        <v>522</v>
      </c>
      <c r="R121" s="67" t="s">
        <v>36</v>
      </c>
      <c r="S121" s="67" t="s">
        <v>481</v>
      </c>
      <c r="T121" s="67" t="s">
        <v>36</v>
      </c>
      <c r="U121" s="67" t="s">
        <v>36</v>
      </c>
      <c r="V121" s="67" t="s">
        <v>41</v>
      </c>
      <c r="W121" s="67" t="s">
        <v>491</v>
      </c>
      <c r="X121" s="67" t="s">
        <v>492</v>
      </c>
      <c r="Y121" s="67" t="s">
        <v>44</v>
      </c>
    </row>
    <row r="122" s="4" customFormat="1" ht="409.5" spans="1:25">
      <c r="A122" s="15"/>
      <c r="B122" s="30">
        <v>104</v>
      </c>
      <c r="C122" s="67">
        <v>4.1</v>
      </c>
      <c r="D122" s="67" t="s">
        <v>29</v>
      </c>
      <c r="E122" s="67" t="s">
        <v>523</v>
      </c>
      <c r="F122" s="67"/>
      <c r="G122" s="67" t="s">
        <v>524</v>
      </c>
      <c r="H122" s="67" t="s">
        <v>481</v>
      </c>
      <c r="I122" s="67" t="s">
        <v>495</v>
      </c>
      <c r="J122" s="67" t="s">
        <v>485</v>
      </c>
      <c r="K122" s="67" t="s">
        <v>520</v>
      </c>
      <c r="L122" s="67" t="s">
        <v>487</v>
      </c>
      <c r="M122" s="67" t="s">
        <v>107</v>
      </c>
      <c r="N122" s="67" t="s">
        <v>107</v>
      </c>
      <c r="O122" s="67" t="s">
        <v>499</v>
      </c>
      <c r="P122" s="67" t="s">
        <v>525</v>
      </c>
      <c r="Q122" s="67" t="s">
        <v>526</v>
      </c>
      <c r="R122" s="67" t="s">
        <v>36</v>
      </c>
      <c r="S122" s="67" t="s">
        <v>481</v>
      </c>
      <c r="T122" s="67" t="s">
        <v>36</v>
      </c>
      <c r="U122" s="67" t="s">
        <v>36</v>
      </c>
      <c r="V122" s="67" t="s">
        <v>41</v>
      </c>
      <c r="W122" s="67" t="s">
        <v>491</v>
      </c>
      <c r="X122" s="67" t="s">
        <v>492</v>
      </c>
      <c r="Y122" s="67" t="s">
        <v>44</v>
      </c>
    </row>
    <row r="123" s="4" customFormat="1" ht="409.5" spans="1:25">
      <c r="A123" s="15"/>
      <c r="B123" s="30">
        <v>105</v>
      </c>
      <c r="C123" s="67">
        <v>4.2</v>
      </c>
      <c r="D123" s="67" t="s">
        <v>29</v>
      </c>
      <c r="E123" s="67" t="s">
        <v>527</v>
      </c>
      <c r="F123" s="67"/>
      <c r="G123" s="67" t="s">
        <v>528</v>
      </c>
      <c r="H123" s="67" t="s">
        <v>481</v>
      </c>
      <c r="I123" s="67" t="s">
        <v>495</v>
      </c>
      <c r="J123" s="67" t="s">
        <v>485</v>
      </c>
      <c r="K123" s="67" t="s">
        <v>520</v>
      </c>
      <c r="L123" s="67" t="s">
        <v>487</v>
      </c>
      <c r="M123" s="67" t="s">
        <v>107</v>
      </c>
      <c r="N123" s="67" t="s">
        <v>107</v>
      </c>
      <c r="O123" s="67" t="s">
        <v>499</v>
      </c>
      <c r="P123" s="67" t="s">
        <v>529</v>
      </c>
      <c r="Q123" s="67" t="s">
        <v>530</v>
      </c>
      <c r="R123" s="67" t="s">
        <v>36</v>
      </c>
      <c r="S123" s="67" t="s">
        <v>481</v>
      </c>
      <c r="T123" s="67" t="s">
        <v>36</v>
      </c>
      <c r="U123" s="67" t="s">
        <v>36</v>
      </c>
      <c r="V123" s="67" t="s">
        <v>36</v>
      </c>
      <c r="W123" s="67" t="s">
        <v>491</v>
      </c>
      <c r="X123" s="67" t="s">
        <v>492</v>
      </c>
      <c r="Y123" s="67" t="s">
        <v>44</v>
      </c>
    </row>
    <row r="124" s="4" customFormat="1" ht="409.5" spans="1:25">
      <c r="A124" s="15"/>
      <c r="B124" s="30">
        <v>106</v>
      </c>
      <c r="C124" s="67">
        <v>4.3</v>
      </c>
      <c r="D124" s="67" t="s">
        <v>29</v>
      </c>
      <c r="E124" s="67" t="s">
        <v>531</v>
      </c>
      <c r="F124" s="67"/>
      <c r="G124" s="67" t="s">
        <v>532</v>
      </c>
      <c r="H124" s="67" t="s">
        <v>481</v>
      </c>
      <c r="I124" s="67" t="s">
        <v>495</v>
      </c>
      <c r="J124" s="67" t="s">
        <v>485</v>
      </c>
      <c r="K124" s="67" t="s">
        <v>520</v>
      </c>
      <c r="L124" s="67" t="s">
        <v>487</v>
      </c>
      <c r="M124" s="67" t="s">
        <v>107</v>
      </c>
      <c r="N124" s="67" t="s">
        <v>107</v>
      </c>
      <c r="O124" s="67" t="s">
        <v>499</v>
      </c>
      <c r="P124" s="67" t="s">
        <v>533</v>
      </c>
      <c r="Q124" s="67" t="s">
        <v>534</v>
      </c>
      <c r="R124" s="67" t="s">
        <v>36</v>
      </c>
      <c r="S124" s="67" t="s">
        <v>481</v>
      </c>
      <c r="T124" s="67" t="s">
        <v>36</v>
      </c>
      <c r="U124" s="67" t="s">
        <v>36</v>
      </c>
      <c r="V124" s="67" t="s">
        <v>36</v>
      </c>
      <c r="W124" s="67" t="s">
        <v>491</v>
      </c>
      <c r="X124" s="67" t="s">
        <v>492</v>
      </c>
      <c r="Y124" s="67" t="s">
        <v>44</v>
      </c>
    </row>
    <row r="125" s="4" customFormat="1" ht="409.5" spans="1:25">
      <c r="A125" s="15"/>
      <c r="B125" s="30">
        <v>107</v>
      </c>
      <c r="C125" s="67">
        <v>5</v>
      </c>
      <c r="D125" s="67" t="s">
        <v>29</v>
      </c>
      <c r="E125" s="67"/>
      <c r="F125" s="67" t="s">
        <v>535</v>
      </c>
      <c r="G125" s="67"/>
      <c r="H125" s="67" t="s">
        <v>481</v>
      </c>
      <c r="I125" s="67" t="s">
        <v>495</v>
      </c>
      <c r="J125" s="67" t="s">
        <v>485</v>
      </c>
      <c r="K125" s="67" t="s">
        <v>536</v>
      </c>
      <c r="L125" s="67" t="s">
        <v>487</v>
      </c>
      <c r="M125" s="67" t="s">
        <v>378</v>
      </c>
      <c r="N125" s="67" t="s">
        <v>361</v>
      </c>
      <c r="O125" s="67" t="s">
        <v>537</v>
      </c>
      <c r="P125" s="67" t="s">
        <v>533</v>
      </c>
      <c r="Q125" s="67" t="s">
        <v>534</v>
      </c>
      <c r="R125" s="67" t="s">
        <v>36</v>
      </c>
      <c r="S125" s="67" t="s">
        <v>481</v>
      </c>
      <c r="T125" s="67" t="s">
        <v>36</v>
      </c>
      <c r="U125" s="67" t="s">
        <v>36</v>
      </c>
      <c r="V125" s="67" t="s">
        <v>36</v>
      </c>
      <c r="W125" s="67" t="s">
        <v>491</v>
      </c>
      <c r="X125" s="67" t="s">
        <v>492</v>
      </c>
      <c r="Y125" s="67" t="s">
        <v>44</v>
      </c>
    </row>
    <row r="126" s="4" customFormat="1" ht="409.5" spans="1:25">
      <c r="A126" s="15"/>
      <c r="B126" s="30">
        <v>108</v>
      </c>
      <c r="C126" s="67">
        <v>5.1</v>
      </c>
      <c r="D126" s="67" t="s">
        <v>29</v>
      </c>
      <c r="E126" s="67"/>
      <c r="F126" s="67"/>
      <c r="G126" s="67" t="s">
        <v>538</v>
      </c>
      <c r="H126" s="67" t="s">
        <v>481</v>
      </c>
      <c r="I126" s="67" t="s">
        <v>495</v>
      </c>
      <c r="J126" s="67" t="s">
        <v>485</v>
      </c>
      <c r="K126" s="67" t="s">
        <v>536</v>
      </c>
      <c r="L126" s="67" t="s">
        <v>487</v>
      </c>
      <c r="M126" s="67" t="s">
        <v>81</v>
      </c>
      <c r="N126" s="67" t="s">
        <v>361</v>
      </c>
      <c r="O126" s="67" t="s">
        <v>537</v>
      </c>
      <c r="P126" s="67" t="s">
        <v>539</v>
      </c>
      <c r="Q126" s="67" t="s">
        <v>540</v>
      </c>
      <c r="R126" s="67" t="s">
        <v>36</v>
      </c>
      <c r="S126" s="67" t="s">
        <v>481</v>
      </c>
      <c r="T126" s="67" t="s">
        <v>36</v>
      </c>
      <c r="U126" s="67" t="s">
        <v>36</v>
      </c>
      <c r="V126" s="67" t="s">
        <v>36</v>
      </c>
      <c r="W126" s="67" t="s">
        <v>491</v>
      </c>
      <c r="X126" s="67" t="s">
        <v>492</v>
      </c>
      <c r="Y126" s="67" t="s">
        <v>44</v>
      </c>
    </row>
    <row r="127" s="4" customFormat="1" ht="409.5" spans="1:25">
      <c r="A127" s="15"/>
      <c r="B127" s="30">
        <v>109</v>
      </c>
      <c r="C127" s="67">
        <v>5.2</v>
      </c>
      <c r="D127" s="67" t="s">
        <v>29</v>
      </c>
      <c r="E127" s="67"/>
      <c r="F127" s="67"/>
      <c r="G127" s="67" t="s">
        <v>541</v>
      </c>
      <c r="H127" s="67" t="s">
        <v>481</v>
      </c>
      <c r="I127" s="67" t="s">
        <v>495</v>
      </c>
      <c r="J127" s="67" t="s">
        <v>485</v>
      </c>
      <c r="K127" s="67" t="s">
        <v>536</v>
      </c>
      <c r="L127" s="67" t="s">
        <v>487</v>
      </c>
      <c r="M127" s="67" t="s">
        <v>107</v>
      </c>
      <c r="N127" s="67" t="s">
        <v>107</v>
      </c>
      <c r="O127" s="67" t="s">
        <v>537</v>
      </c>
      <c r="P127" s="67" t="s">
        <v>542</v>
      </c>
      <c r="Q127" s="67" t="s">
        <v>543</v>
      </c>
      <c r="R127" s="67" t="s">
        <v>36</v>
      </c>
      <c r="S127" s="67" t="s">
        <v>481</v>
      </c>
      <c r="T127" s="67" t="s">
        <v>36</v>
      </c>
      <c r="U127" s="67" t="s">
        <v>36</v>
      </c>
      <c r="V127" s="67" t="s">
        <v>36</v>
      </c>
      <c r="W127" s="67" t="s">
        <v>491</v>
      </c>
      <c r="X127" s="67" t="s">
        <v>492</v>
      </c>
      <c r="Y127" s="67" t="s">
        <v>44</v>
      </c>
    </row>
    <row r="128" s="4" customFormat="1" ht="409.5" spans="1:25">
      <c r="A128" s="15"/>
      <c r="B128" s="30">
        <v>110</v>
      </c>
      <c r="C128" s="67">
        <v>5.3</v>
      </c>
      <c r="D128" s="67" t="s">
        <v>29</v>
      </c>
      <c r="E128" s="67"/>
      <c r="F128" s="67"/>
      <c r="G128" s="67" t="s">
        <v>544</v>
      </c>
      <c r="H128" s="67" t="s">
        <v>481</v>
      </c>
      <c r="I128" s="67" t="s">
        <v>495</v>
      </c>
      <c r="J128" s="67" t="s">
        <v>485</v>
      </c>
      <c r="K128" s="67" t="s">
        <v>536</v>
      </c>
      <c r="L128" s="67" t="s">
        <v>487</v>
      </c>
      <c r="M128" s="67" t="s">
        <v>107</v>
      </c>
      <c r="N128" s="67" t="s">
        <v>107</v>
      </c>
      <c r="O128" s="67" t="s">
        <v>537</v>
      </c>
      <c r="P128" s="67" t="s">
        <v>545</v>
      </c>
      <c r="Q128" s="67" t="s">
        <v>546</v>
      </c>
      <c r="R128" s="67" t="s">
        <v>36</v>
      </c>
      <c r="S128" s="67" t="s">
        <v>481</v>
      </c>
      <c r="T128" s="67" t="s">
        <v>36</v>
      </c>
      <c r="U128" s="67" t="s">
        <v>36</v>
      </c>
      <c r="V128" s="67" t="s">
        <v>36</v>
      </c>
      <c r="W128" s="67" t="s">
        <v>491</v>
      </c>
      <c r="X128" s="67" t="s">
        <v>492</v>
      </c>
      <c r="Y128" s="67" t="s">
        <v>44</v>
      </c>
    </row>
    <row r="129" s="4" customFormat="1" ht="409.5" spans="1:25">
      <c r="A129" s="15"/>
      <c r="B129" s="30">
        <v>111</v>
      </c>
      <c r="C129" s="67">
        <v>6</v>
      </c>
      <c r="D129" s="67" t="s">
        <v>29</v>
      </c>
      <c r="E129" s="67" t="s">
        <v>547</v>
      </c>
      <c r="F129" s="67" t="s">
        <v>548</v>
      </c>
      <c r="G129" s="67"/>
      <c r="H129" s="67" t="s">
        <v>481</v>
      </c>
      <c r="I129" s="67" t="s">
        <v>495</v>
      </c>
      <c r="J129" s="67" t="s">
        <v>485</v>
      </c>
      <c r="K129" s="67" t="s">
        <v>536</v>
      </c>
      <c r="L129" s="67" t="s">
        <v>487</v>
      </c>
      <c r="M129" s="67" t="s">
        <v>107</v>
      </c>
      <c r="N129" s="67" t="s">
        <v>107</v>
      </c>
      <c r="O129" s="67" t="s">
        <v>537</v>
      </c>
      <c r="P129" s="67" t="s">
        <v>549</v>
      </c>
      <c r="Q129" s="67" t="s">
        <v>550</v>
      </c>
      <c r="R129" s="67" t="s">
        <v>36</v>
      </c>
      <c r="S129" s="67" t="s">
        <v>481</v>
      </c>
      <c r="T129" s="67" t="s">
        <v>36</v>
      </c>
      <c r="U129" s="67" t="s">
        <v>36</v>
      </c>
      <c r="V129" s="67" t="s">
        <v>36</v>
      </c>
      <c r="W129" s="67" t="s">
        <v>491</v>
      </c>
      <c r="X129" s="67" t="s">
        <v>492</v>
      </c>
      <c r="Y129" s="67" t="s">
        <v>358</v>
      </c>
    </row>
    <row r="130" s="4" customFormat="1" ht="409.5" spans="1:25">
      <c r="A130" s="15"/>
      <c r="B130" s="30">
        <v>112</v>
      </c>
      <c r="C130" s="67">
        <v>7</v>
      </c>
      <c r="D130" s="67" t="s">
        <v>29</v>
      </c>
      <c r="E130" s="240" t="s">
        <v>551</v>
      </c>
      <c r="F130" s="67" t="s">
        <v>552</v>
      </c>
      <c r="G130" s="67"/>
      <c r="H130" s="67" t="s">
        <v>481</v>
      </c>
      <c r="I130" s="67" t="s">
        <v>484</v>
      </c>
      <c r="J130" s="67" t="s">
        <v>481</v>
      </c>
      <c r="K130" s="67" t="s">
        <v>553</v>
      </c>
      <c r="L130" s="67" t="s">
        <v>487</v>
      </c>
      <c r="M130" s="67" t="s">
        <v>82</v>
      </c>
      <c r="N130" s="67" t="s">
        <v>554</v>
      </c>
      <c r="O130" s="67" t="s">
        <v>555</v>
      </c>
      <c r="P130" s="67" t="s">
        <v>556</v>
      </c>
      <c r="Q130" s="67" t="s">
        <v>557</v>
      </c>
      <c r="R130" s="67" t="s">
        <v>36</v>
      </c>
      <c r="S130" s="67" t="s">
        <v>481</v>
      </c>
      <c r="T130" s="67" t="s">
        <v>36</v>
      </c>
      <c r="U130" s="67" t="s">
        <v>36</v>
      </c>
      <c r="V130" s="67" t="s">
        <v>36</v>
      </c>
      <c r="W130" s="67" t="s">
        <v>491</v>
      </c>
      <c r="X130" s="67" t="s">
        <v>492</v>
      </c>
      <c r="Y130" s="67" t="s">
        <v>358</v>
      </c>
    </row>
    <row r="131" s="4" customFormat="1" ht="409.5" spans="1:25">
      <c r="A131" s="15"/>
      <c r="B131" s="30">
        <v>113</v>
      </c>
      <c r="C131" s="67">
        <v>8</v>
      </c>
      <c r="D131" s="67" t="s">
        <v>558</v>
      </c>
      <c r="E131" s="67" t="s">
        <v>559</v>
      </c>
      <c r="F131" s="67" t="s">
        <v>560</v>
      </c>
      <c r="G131" s="67"/>
      <c r="H131" s="67" t="s">
        <v>481</v>
      </c>
      <c r="I131" s="67" t="s">
        <v>484</v>
      </c>
      <c r="J131" s="67" t="s">
        <v>485</v>
      </c>
      <c r="K131" s="67" t="s">
        <v>561</v>
      </c>
      <c r="L131" s="67" t="s">
        <v>487</v>
      </c>
      <c r="M131" s="67" t="s">
        <v>107</v>
      </c>
      <c r="N131" s="67" t="s">
        <v>107</v>
      </c>
      <c r="O131" s="67" t="s">
        <v>562</v>
      </c>
      <c r="P131" s="67" t="s">
        <v>549</v>
      </c>
      <c r="Q131" s="67" t="s">
        <v>550</v>
      </c>
      <c r="R131" s="67" t="s">
        <v>36</v>
      </c>
      <c r="S131" s="67" t="s">
        <v>481</v>
      </c>
      <c r="T131" s="67" t="s">
        <v>36</v>
      </c>
      <c r="U131" s="67" t="s">
        <v>36</v>
      </c>
      <c r="V131" s="67" t="s">
        <v>36</v>
      </c>
      <c r="W131" s="67" t="s">
        <v>491</v>
      </c>
      <c r="X131" s="67" t="s">
        <v>492</v>
      </c>
      <c r="Y131" s="67" t="s">
        <v>358</v>
      </c>
    </row>
    <row r="132" s="4" customFormat="1" ht="409.5" spans="1:25">
      <c r="A132" s="15"/>
      <c r="B132" s="30">
        <v>114</v>
      </c>
      <c r="C132" s="67">
        <v>9</v>
      </c>
      <c r="D132" s="67" t="s">
        <v>558</v>
      </c>
      <c r="E132" s="67" t="s">
        <v>563</v>
      </c>
      <c r="F132" s="67" t="s">
        <v>564</v>
      </c>
      <c r="G132" s="67"/>
      <c r="H132" s="67" t="s">
        <v>481</v>
      </c>
      <c r="I132" s="67" t="s">
        <v>484</v>
      </c>
      <c r="J132" s="67" t="s">
        <v>481</v>
      </c>
      <c r="K132" s="67" t="s">
        <v>565</v>
      </c>
      <c r="L132" s="67" t="s">
        <v>487</v>
      </c>
      <c r="M132" s="67" t="s">
        <v>361</v>
      </c>
      <c r="N132" s="67" t="s">
        <v>82</v>
      </c>
      <c r="O132" s="67" t="s">
        <v>566</v>
      </c>
      <c r="P132" s="67" t="s">
        <v>567</v>
      </c>
      <c r="Q132" s="67" t="s">
        <v>568</v>
      </c>
      <c r="R132" s="67" t="s">
        <v>36</v>
      </c>
      <c r="S132" s="67" t="s">
        <v>481</v>
      </c>
      <c r="T132" s="67" t="s">
        <v>36</v>
      </c>
      <c r="U132" s="67" t="s">
        <v>36</v>
      </c>
      <c r="V132" s="67" t="s">
        <v>36</v>
      </c>
      <c r="W132" s="67" t="s">
        <v>491</v>
      </c>
      <c r="X132" s="67" t="s">
        <v>492</v>
      </c>
      <c r="Y132" s="67" t="s">
        <v>358</v>
      </c>
    </row>
    <row r="133" s="4" customFormat="1" ht="409.5" spans="1:25">
      <c r="A133" s="15"/>
      <c r="B133" s="30">
        <v>115</v>
      </c>
      <c r="C133" s="67">
        <v>10</v>
      </c>
      <c r="D133" s="67" t="s">
        <v>569</v>
      </c>
      <c r="E133" s="240" t="s">
        <v>570</v>
      </c>
      <c r="F133" s="67" t="s">
        <v>571</v>
      </c>
      <c r="G133" s="15"/>
      <c r="H133" s="67" t="s">
        <v>572</v>
      </c>
      <c r="I133" s="67" t="s">
        <v>573</v>
      </c>
      <c r="J133" s="67" t="s">
        <v>574</v>
      </c>
      <c r="K133" s="67" t="s">
        <v>575</v>
      </c>
      <c r="L133" s="67" t="s">
        <v>576</v>
      </c>
      <c r="M133" s="67">
        <v>30</v>
      </c>
      <c r="N133" s="67">
        <v>7</v>
      </c>
      <c r="O133" s="67" t="s">
        <v>577</v>
      </c>
      <c r="P133" s="67" t="s">
        <v>578</v>
      </c>
      <c r="Q133" s="67" t="s">
        <v>579</v>
      </c>
      <c r="R133" s="67" t="s">
        <v>36</v>
      </c>
      <c r="S133" s="67" t="s">
        <v>481</v>
      </c>
      <c r="T133" s="67" t="s">
        <v>36</v>
      </c>
      <c r="U133" s="67" t="s">
        <v>41</v>
      </c>
      <c r="V133" s="67" t="s">
        <v>41</v>
      </c>
      <c r="W133" s="67" t="s">
        <v>580</v>
      </c>
      <c r="X133" s="67" t="s">
        <v>492</v>
      </c>
      <c r="Y133" s="67" t="s">
        <v>358</v>
      </c>
    </row>
    <row r="134" s="4" customFormat="1" ht="409.5" spans="1:25">
      <c r="A134" s="15"/>
      <c r="B134" s="30">
        <v>116</v>
      </c>
      <c r="C134" s="67">
        <v>10.1</v>
      </c>
      <c r="D134" s="67" t="s">
        <v>569</v>
      </c>
      <c r="E134" s="240" t="s">
        <v>570</v>
      </c>
      <c r="F134" s="67"/>
      <c r="G134" s="15" t="s">
        <v>581</v>
      </c>
      <c r="H134" s="67" t="s">
        <v>572</v>
      </c>
      <c r="I134" s="67" t="s">
        <v>573</v>
      </c>
      <c r="J134" s="67" t="s">
        <v>574</v>
      </c>
      <c r="K134" s="67" t="s">
        <v>575</v>
      </c>
      <c r="L134" s="67" t="s">
        <v>576</v>
      </c>
      <c r="M134" s="67">
        <v>30</v>
      </c>
      <c r="N134" s="67">
        <v>7</v>
      </c>
      <c r="O134" s="67" t="s">
        <v>577</v>
      </c>
      <c r="P134" s="67" t="s">
        <v>578</v>
      </c>
      <c r="Q134" s="67" t="s">
        <v>579</v>
      </c>
      <c r="R134" s="67" t="s">
        <v>36</v>
      </c>
      <c r="S134" s="67" t="s">
        <v>481</v>
      </c>
      <c r="T134" s="67" t="s">
        <v>36</v>
      </c>
      <c r="U134" s="67" t="s">
        <v>41</v>
      </c>
      <c r="V134" s="67" t="s">
        <v>41</v>
      </c>
      <c r="W134" s="67" t="s">
        <v>580</v>
      </c>
      <c r="X134" s="67" t="s">
        <v>492</v>
      </c>
      <c r="Y134" s="67" t="s">
        <v>358</v>
      </c>
    </row>
    <row r="135" s="4" customFormat="1" ht="409.5" spans="1:25">
      <c r="A135" s="15"/>
      <c r="B135" s="30">
        <v>117</v>
      </c>
      <c r="C135" s="67">
        <v>10.2</v>
      </c>
      <c r="D135" s="67" t="s">
        <v>569</v>
      </c>
      <c r="E135" s="240" t="s">
        <v>570</v>
      </c>
      <c r="F135" s="67"/>
      <c r="G135" s="15" t="s">
        <v>582</v>
      </c>
      <c r="H135" s="67" t="s">
        <v>572</v>
      </c>
      <c r="I135" s="67" t="s">
        <v>573</v>
      </c>
      <c r="J135" s="67" t="s">
        <v>574</v>
      </c>
      <c r="K135" s="67" t="s">
        <v>575</v>
      </c>
      <c r="L135" s="67" t="s">
        <v>576</v>
      </c>
      <c r="M135" s="67">
        <v>30</v>
      </c>
      <c r="N135" s="67">
        <v>7</v>
      </c>
      <c r="O135" s="67" t="s">
        <v>577</v>
      </c>
      <c r="P135" s="67" t="s">
        <v>578</v>
      </c>
      <c r="Q135" s="67" t="s">
        <v>579</v>
      </c>
      <c r="R135" s="67" t="s">
        <v>36</v>
      </c>
      <c r="S135" s="67" t="s">
        <v>481</v>
      </c>
      <c r="T135" s="67" t="s">
        <v>36</v>
      </c>
      <c r="U135" s="67" t="s">
        <v>41</v>
      </c>
      <c r="V135" s="67" t="s">
        <v>41</v>
      </c>
      <c r="W135" s="67" t="s">
        <v>580</v>
      </c>
      <c r="X135" s="67" t="s">
        <v>492</v>
      </c>
      <c r="Y135" s="67" t="s">
        <v>358</v>
      </c>
    </row>
    <row r="136" s="4" customFormat="1" ht="330" spans="1:25">
      <c r="A136" s="15"/>
      <c r="B136" s="30">
        <v>118</v>
      </c>
      <c r="C136" s="67">
        <v>11</v>
      </c>
      <c r="D136" s="67" t="s">
        <v>569</v>
      </c>
      <c r="E136" s="240" t="s">
        <v>583</v>
      </c>
      <c r="F136" s="67" t="s">
        <v>584</v>
      </c>
      <c r="G136" s="15"/>
      <c r="H136" s="67" t="s">
        <v>572</v>
      </c>
      <c r="I136" s="67" t="s">
        <v>573</v>
      </c>
      <c r="J136" s="67" t="s">
        <v>585</v>
      </c>
      <c r="K136" s="67" t="s">
        <v>586</v>
      </c>
      <c r="L136" s="67" t="s">
        <v>576</v>
      </c>
      <c r="M136" s="67">
        <v>30</v>
      </c>
      <c r="N136" s="67">
        <v>7</v>
      </c>
      <c r="O136" s="67" t="s">
        <v>587</v>
      </c>
      <c r="P136" s="67" t="s">
        <v>588</v>
      </c>
      <c r="Q136" s="67" t="s">
        <v>589</v>
      </c>
      <c r="R136" s="67" t="s">
        <v>36</v>
      </c>
      <c r="S136" s="67" t="s">
        <v>481</v>
      </c>
      <c r="T136" s="67" t="s">
        <v>36</v>
      </c>
      <c r="U136" s="67" t="s">
        <v>36</v>
      </c>
      <c r="V136" s="67" t="s">
        <v>41</v>
      </c>
      <c r="W136" s="67" t="s">
        <v>590</v>
      </c>
      <c r="X136" s="67" t="s">
        <v>492</v>
      </c>
      <c r="Y136" s="67" t="s">
        <v>358</v>
      </c>
    </row>
    <row r="137" s="4" customFormat="1" ht="330" spans="1:25">
      <c r="A137" s="15"/>
      <c r="B137" s="30">
        <v>119</v>
      </c>
      <c r="C137" s="67">
        <v>12</v>
      </c>
      <c r="D137" s="67" t="s">
        <v>569</v>
      </c>
      <c r="E137" s="240" t="s">
        <v>591</v>
      </c>
      <c r="F137" s="67" t="s">
        <v>592</v>
      </c>
      <c r="G137" s="67"/>
      <c r="H137" s="67" t="s">
        <v>572</v>
      </c>
      <c r="I137" s="67" t="s">
        <v>593</v>
      </c>
      <c r="J137" s="67" t="s">
        <v>594</v>
      </c>
      <c r="K137" s="67" t="s">
        <v>595</v>
      </c>
      <c r="L137" s="67" t="s">
        <v>576</v>
      </c>
      <c r="M137" s="67">
        <v>30</v>
      </c>
      <c r="N137" s="67">
        <v>7</v>
      </c>
      <c r="O137" s="67" t="s">
        <v>587</v>
      </c>
      <c r="P137" s="67" t="s">
        <v>588</v>
      </c>
      <c r="Q137" s="67" t="s">
        <v>589</v>
      </c>
      <c r="R137" s="67" t="s">
        <v>36</v>
      </c>
      <c r="S137" s="67" t="s">
        <v>481</v>
      </c>
      <c r="T137" s="67" t="s">
        <v>36</v>
      </c>
      <c r="U137" s="67" t="s">
        <v>36</v>
      </c>
      <c r="V137" s="67" t="s">
        <v>41</v>
      </c>
      <c r="W137" s="67" t="s">
        <v>590</v>
      </c>
      <c r="X137" s="67" t="s">
        <v>492</v>
      </c>
      <c r="Y137" s="67" t="s">
        <v>358</v>
      </c>
    </row>
    <row r="138" s="4" customFormat="1" ht="330" spans="1:25">
      <c r="A138" s="15"/>
      <c r="B138" s="30">
        <v>120</v>
      </c>
      <c r="C138" s="67">
        <v>13</v>
      </c>
      <c r="D138" s="67" t="s">
        <v>569</v>
      </c>
      <c r="E138" s="240" t="s">
        <v>596</v>
      </c>
      <c r="F138" s="67" t="s">
        <v>597</v>
      </c>
      <c r="G138" s="67"/>
      <c r="H138" s="67" t="s">
        <v>572</v>
      </c>
      <c r="I138" s="67" t="s">
        <v>573</v>
      </c>
      <c r="J138" s="67" t="s">
        <v>585</v>
      </c>
      <c r="K138" s="67" t="s">
        <v>598</v>
      </c>
      <c r="L138" s="67" t="s">
        <v>576</v>
      </c>
      <c r="M138" s="67">
        <v>30</v>
      </c>
      <c r="N138" s="67">
        <v>7</v>
      </c>
      <c r="O138" s="67" t="s">
        <v>587</v>
      </c>
      <c r="P138" s="67" t="s">
        <v>588</v>
      </c>
      <c r="Q138" s="67" t="s">
        <v>589</v>
      </c>
      <c r="R138" s="67" t="s">
        <v>36</v>
      </c>
      <c r="S138" s="67" t="s">
        <v>481</v>
      </c>
      <c r="T138" s="67" t="s">
        <v>36</v>
      </c>
      <c r="U138" s="67" t="s">
        <v>36</v>
      </c>
      <c r="V138" s="67" t="s">
        <v>41</v>
      </c>
      <c r="W138" s="67" t="s">
        <v>599</v>
      </c>
      <c r="X138" s="67" t="s">
        <v>492</v>
      </c>
      <c r="Y138" s="67" t="s">
        <v>358</v>
      </c>
    </row>
    <row r="139" s="4" customFormat="1" ht="409.5" spans="1:25">
      <c r="A139" s="15"/>
      <c r="B139" s="30">
        <v>121</v>
      </c>
      <c r="C139" s="67">
        <v>14</v>
      </c>
      <c r="D139" s="67" t="s">
        <v>29</v>
      </c>
      <c r="E139" s="240" t="s">
        <v>600</v>
      </c>
      <c r="F139" s="67" t="s">
        <v>601</v>
      </c>
      <c r="G139" s="67"/>
      <c r="H139" s="67" t="s">
        <v>572</v>
      </c>
      <c r="I139" s="67" t="s">
        <v>602</v>
      </c>
      <c r="J139" s="67" t="s">
        <v>603</v>
      </c>
      <c r="K139" s="67" t="s">
        <v>604</v>
      </c>
      <c r="L139" s="67" t="s">
        <v>576</v>
      </c>
      <c r="M139" s="67">
        <v>30</v>
      </c>
      <c r="N139" s="67">
        <v>7</v>
      </c>
      <c r="O139" s="67" t="s">
        <v>605</v>
      </c>
      <c r="P139" s="67" t="s">
        <v>606</v>
      </c>
      <c r="Q139" s="67" t="s">
        <v>607</v>
      </c>
      <c r="R139" s="67" t="s">
        <v>36</v>
      </c>
      <c r="S139" s="67" t="s">
        <v>481</v>
      </c>
      <c r="T139" s="67" t="s">
        <v>36</v>
      </c>
      <c r="U139" s="67" t="s">
        <v>36</v>
      </c>
      <c r="V139" s="67" t="s">
        <v>41</v>
      </c>
      <c r="W139" s="67" t="s">
        <v>608</v>
      </c>
      <c r="X139" s="67" t="s">
        <v>492</v>
      </c>
      <c r="Y139" s="67" t="s">
        <v>44</v>
      </c>
    </row>
    <row r="140" s="4" customFormat="1" ht="409.5" spans="1:25">
      <c r="A140" s="15"/>
      <c r="B140" s="30">
        <v>122</v>
      </c>
      <c r="C140" s="67">
        <v>15</v>
      </c>
      <c r="D140" s="67" t="s">
        <v>29</v>
      </c>
      <c r="E140" s="67" t="s">
        <v>609</v>
      </c>
      <c r="F140" s="67" t="s">
        <v>610</v>
      </c>
      <c r="G140" s="67"/>
      <c r="H140" s="67" t="s">
        <v>572</v>
      </c>
      <c r="I140" s="67" t="s">
        <v>611</v>
      </c>
      <c r="J140" s="67" t="s">
        <v>603</v>
      </c>
      <c r="K140" s="67" t="s">
        <v>612</v>
      </c>
      <c r="L140" s="67" t="s">
        <v>576</v>
      </c>
      <c r="M140" s="67">
        <v>30</v>
      </c>
      <c r="N140" s="67">
        <v>7</v>
      </c>
      <c r="O140" s="67" t="s">
        <v>605</v>
      </c>
      <c r="P140" s="67" t="s">
        <v>606</v>
      </c>
      <c r="Q140" s="67" t="s">
        <v>607</v>
      </c>
      <c r="R140" s="67" t="s">
        <v>36</v>
      </c>
      <c r="S140" s="67" t="s">
        <v>481</v>
      </c>
      <c r="T140" s="67" t="s">
        <v>36</v>
      </c>
      <c r="U140" s="67" t="s">
        <v>36</v>
      </c>
      <c r="V140" s="67" t="s">
        <v>41</v>
      </c>
      <c r="W140" s="67" t="s">
        <v>608</v>
      </c>
      <c r="X140" s="67" t="s">
        <v>492</v>
      </c>
      <c r="Y140" s="67" t="s">
        <v>44</v>
      </c>
    </row>
    <row r="141" s="4" customFormat="1" ht="250.8" spans="1:25">
      <c r="A141" s="15"/>
      <c r="B141" s="30">
        <v>123</v>
      </c>
      <c r="C141" s="67">
        <v>16</v>
      </c>
      <c r="D141" s="67" t="s">
        <v>49</v>
      </c>
      <c r="E141" s="240" t="s">
        <v>613</v>
      </c>
      <c r="F141" s="67" t="s">
        <v>614</v>
      </c>
      <c r="G141" s="67"/>
      <c r="H141" s="67" t="s">
        <v>572</v>
      </c>
      <c r="I141" s="67" t="s">
        <v>615</v>
      </c>
      <c r="J141" s="67" t="s">
        <v>616</v>
      </c>
      <c r="K141" s="67" t="s">
        <v>617</v>
      </c>
      <c r="L141" s="67" t="s">
        <v>576</v>
      </c>
      <c r="M141" s="67">
        <v>30</v>
      </c>
      <c r="N141" s="67">
        <v>7</v>
      </c>
      <c r="O141" s="67" t="s">
        <v>618</v>
      </c>
      <c r="P141" s="67" t="s">
        <v>619</v>
      </c>
      <c r="Q141" s="67" t="s">
        <v>620</v>
      </c>
      <c r="R141" s="67" t="s">
        <v>36</v>
      </c>
      <c r="S141" s="67" t="s">
        <v>481</v>
      </c>
      <c r="T141" s="67" t="s">
        <v>36</v>
      </c>
      <c r="U141" s="67" t="s">
        <v>36</v>
      </c>
      <c r="V141" s="67" t="s">
        <v>36</v>
      </c>
      <c r="W141" s="67" t="s">
        <v>621</v>
      </c>
      <c r="X141" s="67" t="s">
        <v>492</v>
      </c>
      <c r="Y141" s="67" t="s">
        <v>44</v>
      </c>
    </row>
    <row r="142" s="4" customFormat="1" ht="250.8" spans="1:25">
      <c r="A142" s="15"/>
      <c r="B142" s="30">
        <v>124</v>
      </c>
      <c r="C142" s="67">
        <v>17</v>
      </c>
      <c r="D142" s="67" t="s">
        <v>49</v>
      </c>
      <c r="E142" s="240" t="s">
        <v>622</v>
      </c>
      <c r="F142" s="67" t="s">
        <v>623</v>
      </c>
      <c r="G142" s="67"/>
      <c r="H142" s="67" t="s">
        <v>572</v>
      </c>
      <c r="I142" s="67" t="s">
        <v>624</v>
      </c>
      <c r="J142" s="67" t="s">
        <v>616</v>
      </c>
      <c r="K142" s="67" t="s">
        <v>625</v>
      </c>
      <c r="L142" s="67" t="s">
        <v>576</v>
      </c>
      <c r="M142" s="67">
        <v>30</v>
      </c>
      <c r="N142" s="67">
        <v>7</v>
      </c>
      <c r="O142" s="67" t="s">
        <v>618</v>
      </c>
      <c r="P142" s="67" t="s">
        <v>619</v>
      </c>
      <c r="Q142" s="67" t="s">
        <v>620</v>
      </c>
      <c r="R142" s="67" t="s">
        <v>36</v>
      </c>
      <c r="S142" s="67" t="s">
        <v>481</v>
      </c>
      <c r="T142" s="67" t="s">
        <v>36</v>
      </c>
      <c r="U142" s="67" t="s">
        <v>36</v>
      </c>
      <c r="V142" s="67" t="s">
        <v>36</v>
      </c>
      <c r="W142" s="67" t="s">
        <v>621</v>
      </c>
      <c r="X142" s="67" t="s">
        <v>492</v>
      </c>
      <c r="Y142" s="67" t="s">
        <v>44</v>
      </c>
    </row>
    <row r="143" s="4" customFormat="1" ht="356.4" spans="1:25">
      <c r="A143" s="15"/>
      <c r="B143" s="30">
        <v>125</v>
      </c>
      <c r="C143" s="67">
        <v>18</v>
      </c>
      <c r="D143" s="67" t="s">
        <v>344</v>
      </c>
      <c r="E143" s="240" t="s">
        <v>626</v>
      </c>
      <c r="F143" s="67" t="s">
        <v>627</v>
      </c>
      <c r="G143" s="67"/>
      <c r="H143" s="67" t="s">
        <v>572</v>
      </c>
      <c r="I143" s="67" t="s">
        <v>624</v>
      </c>
      <c r="J143" s="67" t="s">
        <v>603</v>
      </c>
      <c r="K143" s="67" t="s">
        <v>628</v>
      </c>
      <c r="L143" s="67" t="s">
        <v>576</v>
      </c>
      <c r="M143" s="67">
        <v>30</v>
      </c>
      <c r="N143" s="67">
        <v>7</v>
      </c>
      <c r="O143" s="67" t="s">
        <v>629</v>
      </c>
      <c r="P143" s="67" t="s">
        <v>630</v>
      </c>
      <c r="Q143" s="67" t="s">
        <v>631</v>
      </c>
      <c r="R143" s="67" t="s">
        <v>36</v>
      </c>
      <c r="S143" s="67" t="s">
        <v>481</v>
      </c>
      <c r="T143" s="67" t="s">
        <v>36</v>
      </c>
      <c r="U143" s="67" t="s">
        <v>36</v>
      </c>
      <c r="V143" s="67" t="s">
        <v>41</v>
      </c>
      <c r="W143" s="67" t="s">
        <v>608</v>
      </c>
      <c r="X143" s="67" t="s">
        <v>492</v>
      </c>
      <c r="Y143" s="67" t="s">
        <v>44</v>
      </c>
    </row>
    <row r="144" s="4" customFormat="1" ht="250.8" spans="1:25">
      <c r="A144" s="15"/>
      <c r="B144" s="30">
        <v>126</v>
      </c>
      <c r="C144" s="67">
        <v>19</v>
      </c>
      <c r="D144" s="67" t="s">
        <v>49</v>
      </c>
      <c r="E144" s="240" t="s">
        <v>632</v>
      </c>
      <c r="F144" s="67" t="s">
        <v>633</v>
      </c>
      <c r="G144" s="67"/>
      <c r="H144" s="67" t="s">
        <v>572</v>
      </c>
      <c r="I144" s="67" t="s">
        <v>624</v>
      </c>
      <c r="J144" s="67" t="s">
        <v>616</v>
      </c>
      <c r="K144" s="67" t="s">
        <v>634</v>
      </c>
      <c r="L144" s="67" t="s">
        <v>576</v>
      </c>
      <c r="M144" s="67">
        <v>30</v>
      </c>
      <c r="N144" s="67">
        <v>7</v>
      </c>
      <c r="O144" s="67" t="s">
        <v>618</v>
      </c>
      <c r="P144" s="67" t="s">
        <v>619</v>
      </c>
      <c r="Q144" s="67" t="s">
        <v>620</v>
      </c>
      <c r="R144" s="67" t="s">
        <v>36</v>
      </c>
      <c r="S144" s="67" t="s">
        <v>481</v>
      </c>
      <c r="T144" s="67" t="s">
        <v>36</v>
      </c>
      <c r="U144" s="67" t="s">
        <v>36</v>
      </c>
      <c r="V144" s="67" t="s">
        <v>36</v>
      </c>
      <c r="W144" s="67" t="s">
        <v>608</v>
      </c>
      <c r="X144" s="67" t="s">
        <v>492</v>
      </c>
      <c r="Y144" s="67" t="s">
        <v>44</v>
      </c>
    </row>
    <row r="145" s="4" customFormat="1" ht="224.4" spans="1:25">
      <c r="A145" s="15" t="s">
        <v>635</v>
      </c>
      <c r="B145" s="30">
        <v>127</v>
      </c>
      <c r="C145" s="24">
        <v>1</v>
      </c>
      <c r="D145" s="68" t="s">
        <v>29</v>
      </c>
      <c r="E145" s="69"/>
      <c r="F145" s="25" t="s">
        <v>636</v>
      </c>
      <c r="G145" s="25"/>
      <c r="H145" s="68" t="s">
        <v>635</v>
      </c>
      <c r="I145" s="68" t="s">
        <v>33</v>
      </c>
      <c r="J145" s="68" t="s">
        <v>637</v>
      </c>
      <c r="K145" s="70" t="s">
        <v>638</v>
      </c>
      <c r="L145" s="70" t="s">
        <v>639</v>
      </c>
      <c r="M145" s="71" t="s">
        <v>640</v>
      </c>
      <c r="N145" s="71" t="s">
        <v>167</v>
      </c>
      <c r="O145" s="70" t="s">
        <v>641</v>
      </c>
      <c r="P145" s="70" t="s">
        <v>642</v>
      </c>
      <c r="Q145" s="70" t="s">
        <v>643</v>
      </c>
      <c r="R145" s="24" t="s">
        <v>36</v>
      </c>
      <c r="S145" s="70" t="s">
        <v>644</v>
      </c>
      <c r="T145" s="71" t="s">
        <v>36</v>
      </c>
      <c r="U145" s="71" t="s">
        <v>36</v>
      </c>
      <c r="V145" s="71" t="s">
        <v>36</v>
      </c>
      <c r="W145" s="71" t="s">
        <v>645</v>
      </c>
      <c r="X145" s="71">
        <v>14718960169</v>
      </c>
      <c r="Y145" s="24" t="s">
        <v>358</v>
      </c>
    </row>
    <row r="146" s="4" customFormat="1" ht="211.2" spans="1:25">
      <c r="A146" s="15"/>
      <c r="B146" s="30">
        <v>128</v>
      </c>
      <c r="C146" s="24">
        <v>2</v>
      </c>
      <c r="D146" s="72" t="s">
        <v>29</v>
      </c>
      <c r="E146" s="72" t="s">
        <v>646</v>
      </c>
      <c r="F146" s="73" t="s">
        <v>647</v>
      </c>
      <c r="G146" s="73"/>
      <c r="H146" s="72" t="s">
        <v>635</v>
      </c>
      <c r="I146" s="72" t="s">
        <v>33</v>
      </c>
      <c r="J146" s="72" t="s">
        <v>648</v>
      </c>
      <c r="K146" s="74" t="s">
        <v>649</v>
      </c>
      <c r="L146" s="74" t="s">
        <v>650</v>
      </c>
      <c r="M146" s="75" t="s">
        <v>651</v>
      </c>
      <c r="N146" s="75" t="s">
        <v>167</v>
      </c>
      <c r="O146" s="74" t="s">
        <v>641</v>
      </c>
      <c r="P146" s="74" t="s">
        <v>642</v>
      </c>
      <c r="Q146" s="74" t="s">
        <v>652</v>
      </c>
      <c r="R146" s="32" t="s">
        <v>36</v>
      </c>
      <c r="S146" s="32" t="s">
        <v>653</v>
      </c>
      <c r="T146" s="15" t="s">
        <v>36</v>
      </c>
      <c r="U146" s="75" t="s">
        <v>36</v>
      </c>
      <c r="V146" s="75" t="s">
        <v>36</v>
      </c>
      <c r="W146" s="75" t="s">
        <v>654</v>
      </c>
      <c r="X146" s="75">
        <v>14718960169</v>
      </c>
      <c r="Y146" s="24" t="s">
        <v>358</v>
      </c>
    </row>
    <row r="147" s="4" customFormat="1" ht="211.2" spans="1:25">
      <c r="A147" s="15"/>
      <c r="B147" s="30">
        <v>129</v>
      </c>
      <c r="C147" s="15">
        <v>3</v>
      </c>
      <c r="D147" s="72" t="s">
        <v>29</v>
      </c>
      <c r="E147" s="75">
        <v>109023000</v>
      </c>
      <c r="F147" s="73" t="s">
        <v>647</v>
      </c>
      <c r="G147" s="73"/>
      <c r="H147" s="72" t="s">
        <v>635</v>
      </c>
      <c r="I147" s="72" t="s">
        <v>33</v>
      </c>
      <c r="J147" s="72" t="s">
        <v>648</v>
      </c>
      <c r="K147" s="74" t="s">
        <v>649</v>
      </c>
      <c r="L147" s="74" t="s">
        <v>650</v>
      </c>
      <c r="M147" s="75" t="s">
        <v>651</v>
      </c>
      <c r="N147" s="75" t="s">
        <v>167</v>
      </c>
      <c r="O147" s="74" t="s">
        <v>641</v>
      </c>
      <c r="P147" s="74" t="s">
        <v>642</v>
      </c>
      <c r="Q147" s="74" t="s">
        <v>652</v>
      </c>
      <c r="R147" s="32" t="s">
        <v>36</v>
      </c>
      <c r="S147" s="32" t="s">
        <v>655</v>
      </c>
      <c r="T147" s="15" t="s">
        <v>36</v>
      </c>
      <c r="U147" s="75" t="s">
        <v>36</v>
      </c>
      <c r="V147" s="75" t="s">
        <v>36</v>
      </c>
      <c r="W147" s="75" t="s">
        <v>654</v>
      </c>
      <c r="X147" s="75">
        <v>14718960169</v>
      </c>
      <c r="Y147" s="15" t="s">
        <v>358</v>
      </c>
    </row>
    <row r="148" s="4" customFormat="1" ht="53" customHeight="1" spans="1:25">
      <c r="A148" s="15"/>
      <c r="B148" s="30">
        <v>130</v>
      </c>
      <c r="C148" s="24">
        <v>4</v>
      </c>
      <c r="D148" s="68" t="s">
        <v>29</v>
      </c>
      <c r="E148" s="68" t="s">
        <v>656</v>
      </c>
      <c r="F148" s="76" t="s">
        <v>657</v>
      </c>
      <c r="G148" s="76"/>
      <c r="H148" s="77" t="s">
        <v>635</v>
      </c>
      <c r="I148" s="68" t="s">
        <v>33</v>
      </c>
      <c r="J148" s="68" t="s">
        <v>658</v>
      </c>
      <c r="K148" s="70" t="s">
        <v>659</v>
      </c>
      <c r="L148" s="70" t="s">
        <v>660</v>
      </c>
      <c r="M148" s="71" t="s">
        <v>661</v>
      </c>
      <c r="N148" s="71" t="s">
        <v>662</v>
      </c>
      <c r="O148" s="70" t="s">
        <v>641</v>
      </c>
      <c r="P148" s="70" t="s">
        <v>642</v>
      </c>
      <c r="Q148" s="70" t="s">
        <v>663</v>
      </c>
      <c r="R148" s="24" t="s">
        <v>36</v>
      </c>
      <c r="S148" s="25" t="s">
        <v>664</v>
      </c>
      <c r="T148" s="24" t="s">
        <v>36</v>
      </c>
      <c r="U148" s="71" t="s">
        <v>36</v>
      </c>
      <c r="V148" s="71" t="s">
        <v>36</v>
      </c>
      <c r="W148" s="71" t="s">
        <v>665</v>
      </c>
      <c r="X148" s="71">
        <v>15089098880</v>
      </c>
      <c r="Y148" s="24" t="s">
        <v>44</v>
      </c>
    </row>
    <row r="149" s="4" customFormat="1" ht="53" customHeight="1" spans="1:25">
      <c r="A149" s="15"/>
      <c r="B149" s="30"/>
      <c r="C149" s="28"/>
      <c r="D149" s="78"/>
      <c r="E149" s="78"/>
      <c r="F149" s="79"/>
      <c r="G149" s="79"/>
      <c r="H149" s="80"/>
      <c r="I149" s="78"/>
      <c r="J149" s="78"/>
      <c r="K149" s="81"/>
      <c r="L149" s="81"/>
      <c r="M149" s="82"/>
      <c r="N149" s="82"/>
      <c r="O149" s="81"/>
      <c r="P149" s="81"/>
      <c r="Q149" s="81"/>
      <c r="R149" s="28"/>
      <c r="S149" s="29"/>
      <c r="T149" s="28"/>
      <c r="U149" s="82"/>
      <c r="V149" s="82"/>
      <c r="W149" s="82"/>
      <c r="X149" s="82"/>
      <c r="Y149" s="28"/>
    </row>
    <row r="150" s="4" customFormat="1" ht="211.2" spans="1:25">
      <c r="A150" s="15"/>
      <c r="B150" s="30">
        <v>131</v>
      </c>
      <c r="C150" s="24">
        <v>5</v>
      </c>
      <c r="D150" s="68" t="s">
        <v>29</v>
      </c>
      <c r="E150" s="83" t="s">
        <v>666</v>
      </c>
      <c r="F150" s="76" t="s">
        <v>667</v>
      </c>
      <c r="G150" s="76"/>
      <c r="H150" s="77" t="s">
        <v>635</v>
      </c>
      <c r="I150" s="68" t="s">
        <v>33</v>
      </c>
      <c r="J150" s="68" t="s">
        <v>658</v>
      </c>
      <c r="K150" s="70" t="s">
        <v>668</v>
      </c>
      <c r="L150" s="70" t="s">
        <v>669</v>
      </c>
      <c r="M150" s="71" t="s">
        <v>670</v>
      </c>
      <c r="N150" s="71" t="s">
        <v>167</v>
      </c>
      <c r="O150" s="70" t="s">
        <v>641</v>
      </c>
      <c r="P150" s="70" t="s">
        <v>642</v>
      </c>
      <c r="Q150" s="70" t="s">
        <v>671</v>
      </c>
      <c r="R150" s="24" t="s">
        <v>36</v>
      </c>
      <c r="S150" s="25" t="s">
        <v>644</v>
      </c>
      <c r="T150" s="24" t="s">
        <v>36</v>
      </c>
      <c r="U150" s="71" t="s">
        <v>36</v>
      </c>
      <c r="V150" s="71" t="s">
        <v>36</v>
      </c>
      <c r="W150" s="71" t="s">
        <v>645</v>
      </c>
      <c r="X150" s="71">
        <v>14718960169</v>
      </c>
      <c r="Y150" s="24" t="s">
        <v>358</v>
      </c>
    </row>
    <row r="151" s="4" customFormat="1" ht="250.8" spans="1:25">
      <c r="A151" s="15"/>
      <c r="B151" s="30">
        <v>132</v>
      </c>
      <c r="C151" s="24">
        <v>6</v>
      </c>
      <c r="D151" s="68" t="s">
        <v>29</v>
      </c>
      <c r="E151" s="68" t="s">
        <v>672</v>
      </c>
      <c r="F151" s="76" t="s">
        <v>673</v>
      </c>
      <c r="G151" s="76"/>
      <c r="H151" s="77" t="s">
        <v>635</v>
      </c>
      <c r="I151" s="68" t="s">
        <v>33</v>
      </c>
      <c r="J151" s="68" t="s">
        <v>658</v>
      </c>
      <c r="K151" s="70" t="s">
        <v>674</v>
      </c>
      <c r="L151" s="70" t="s">
        <v>675</v>
      </c>
      <c r="M151" s="71" t="s">
        <v>670</v>
      </c>
      <c r="N151" s="71" t="s">
        <v>167</v>
      </c>
      <c r="O151" s="70" t="s">
        <v>641</v>
      </c>
      <c r="P151" s="70" t="s">
        <v>642</v>
      </c>
      <c r="Q151" s="70" t="s">
        <v>671</v>
      </c>
      <c r="R151" s="24" t="s">
        <v>36</v>
      </c>
      <c r="S151" s="25" t="s">
        <v>644</v>
      </c>
      <c r="T151" s="24" t="s">
        <v>36</v>
      </c>
      <c r="U151" s="71" t="s">
        <v>36</v>
      </c>
      <c r="V151" s="71" t="s">
        <v>36</v>
      </c>
      <c r="W151" s="71" t="s">
        <v>645</v>
      </c>
      <c r="X151" s="71">
        <v>14718960169</v>
      </c>
      <c r="Y151" s="24" t="s">
        <v>44</v>
      </c>
    </row>
    <row r="152" s="4" customFormat="1" ht="63" customHeight="1" spans="1:25">
      <c r="A152" s="15"/>
      <c r="B152" s="30">
        <v>133</v>
      </c>
      <c r="C152" s="24">
        <v>7</v>
      </c>
      <c r="D152" s="68" t="s">
        <v>29</v>
      </c>
      <c r="E152" s="68" t="s">
        <v>676</v>
      </c>
      <c r="F152" s="76" t="s">
        <v>677</v>
      </c>
      <c r="G152" s="76"/>
      <c r="H152" s="68" t="s">
        <v>635</v>
      </c>
      <c r="I152" s="68" t="s">
        <v>33</v>
      </c>
      <c r="J152" s="68" t="s">
        <v>648</v>
      </c>
      <c r="K152" s="70" t="s">
        <v>678</v>
      </c>
      <c r="L152" s="70" t="s">
        <v>679</v>
      </c>
      <c r="M152" s="71" t="s">
        <v>680</v>
      </c>
      <c r="N152" s="71" t="s">
        <v>681</v>
      </c>
      <c r="O152" s="70" t="s">
        <v>641</v>
      </c>
      <c r="P152" s="70" t="s">
        <v>642</v>
      </c>
      <c r="Q152" s="70" t="s">
        <v>682</v>
      </c>
      <c r="R152" s="24" t="s">
        <v>36</v>
      </c>
      <c r="S152" s="25" t="s">
        <v>644</v>
      </c>
      <c r="T152" s="24" t="s">
        <v>36</v>
      </c>
      <c r="U152" s="71" t="s">
        <v>36</v>
      </c>
      <c r="V152" s="71" t="s">
        <v>36</v>
      </c>
      <c r="W152" s="71" t="s">
        <v>645</v>
      </c>
      <c r="X152" s="71">
        <v>14718960169</v>
      </c>
      <c r="Y152" s="24" t="s">
        <v>44</v>
      </c>
    </row>
    <row r="153" s="4" customFormat="1" ht="63" customHeight="1" spans="1:25">
      <c r="A153" s="15"/>
      <c r="B153" s="30"/>
      <c r="C153" s="28"/>
      <c r="D153" s="78"/>
      <c r="E153" s="78"/>
      <c r="F153" s="79"/>
      <c r="G153" s="79"/>
      <c r="H153" s="78"/>
      <c r="I153" s="78"/>
      <c r="J153" s="78"/>
      <c r="K153" s="81"/>
      <c r="L153" s="81"/>
      <c r="M153" s="82"/>
      <c r="N153" s="82"/>
      <c r="O153" s="81"/>
      <c r="P153" s="81"/>
      <c r="Q153" s="81"/>
      <c r="R153" s="28"/>
      <c r="S153" s="29"/>
      <c r="T153" s="28"/>
      <c r="U153" s="82"/>
      <c r="V153" s="82"/>
      <c r="W153" s="82"/>
      <c r="X153" s="82"/>
      <c r="Y153" s="28"/>
    </row>
    <row r="154" s="4" customFormat="1" ht="63" customHeight="1" spans="1:25">
      <c r="A154" s="15"/>
      <c r="B154" s="30">
        <v>134</v>
      </c>
      <c r="C154" s="24">
        <v>8</v>
      </c>
      <c r="D154" s="68" t="s">
        <v>29</v>
      </c>
      <c r="E154" s="68" t="s">
        <v>683</v>
      </c>
      <c r="F154" s="76" t="s">
        <v>684</v>
      </c>
      <c r="G154" s="76"/>
      <c r="H154" s="68" t="s">
        <v>635</v>
      </c>
      <c r="I154" s="68" t="s">
        <v>33</v>
      </c>
      <c r="J154" s="68" t="s">
        <v>648</v>
      </c>
      <c r="K154" s="70" t="s">
        <v>685</v>
      </c>
      <c r="L154" s="70" t="s">
        <v>686</v>
      </c>
      <c r="M154" s="71" t="s">
        <v>687</v>
      </c>
      <c r="N154" s="71" t="s">
        <v>688</v>
      </c>
      <c r="O154" s="70" t="s">
        <v>641</v>
      </c>
      <c r="P154" s="70" t="s">
        <v>642</v>
      </c>
      <c r="Q154" s="70" t="s">
        <v>682</v>
      </c>
      <c r="R154" s="24" t="s">
        <v>36</v>
      </c>
      <c r="S154" s="25" t="s">
        <v>644</v>
      </c>
      <c r="T154" s="24" t="s">
        <v>36</v>
      </c>
      <c r="U154" s="71" t="s">
        <v>36</v>
      </c>
      <c r="V154" s="71" t="s">
        <v>689</v>
      </c>
      <c r="W154" s="71" t="s">
        <v>645</v>
      </c>
      <c r="X154" s="71">
        <v>14718960169</v>
      </c>
      <c r="Y154" s="24" t="s">
        <v>44</v>
      </c>
    </row>
    <row r="155" s="4" customFormat="1" ht="63" customHeight="1" spans="1:25">
      <c r="A155" s="15"/>
      <c r="B155" s="30"/>
      <c r="C155" s="28"/>
      <c r="D155" s="78"/>
      <c r="E155" s="78"/>
      <c r="F155" s="79"/>
      <c r="G155" s="79"/>
      <c r="H155" s="78"/>
      <c r="I155" s="78"/>
      <c r="J155" s="78"/>
      <c r="K155" s="81"/>
      <c r="L155" s="81"/>
      <c r="M155" s="82"/>
      <c r="N155" s="82"/>
      <c r="O155" s="81"/>
      <c r="P155" s="81"/>
      <c r="Q155" s="81"/>
      <c r="R155" s="28"/>
      <c r="S155" s="29"/>
      <c r="T155" s="28"/>
      <c r="U155" s="82"/>
      <c r="V155" s="82"/>
      <c r="W155" s="82"/>
      <c r="X155" s="82"/>
      <c r="Y155" s="28"/>
    </row>
    <row r="156" s="4" customFormat="1" ht="63" customHeight="1" spans="1:25">
      <c r="A156" s="15"/>
      <c r="B156" s="30">
        <v>135</v>
      </c>
      <c r="C156" s="24">
        <v>9</v>
      </c>
      <c r="D156" s="68" t="s">
        <v>29</v>
      </c>
      <c r="E156" s="241" t="s">
        <v>690</v>
      </c>
      <c r="F156" s="76" t="s">
        <v>691</v>
      </c>
      <c r="G156" s="76"/>
      <c r="H156" s="68" t="s">
        <v>635</v>
      </c>
      <c r="I156" s="68" t="s">
        <v>33</v>
      </c>
      <c r="J156" s="68" t="s">
        <v>648</v>
      </c>
      <c r="K156" s="70" t="s">
        <v>692</v>
      </c>
      <c r="L156" s="70" t="s">
        <v>693</v>
      </c>
      <c r="M156" s="71" t="s">
        <v>694</v>
      </c>
      <c r="N156" s="71" t="s">
        <v>695</v>
      </c>
      <c r="O156" s="70" t="s">
        <v>641</v>
      </c>
      <c r="P156" s="70" t="s">
        <v>642</v>
      </c>
      <c r="Q156" s="70" t="s">
        <v>696</v>
      </c>
      <c r="R156" s="24" t="s">
        <v>36</v>
      </c>
      <c r="S156" s="25" t="s">
        <v>697</v>
      </c>
      <c r="T156" s="24" t="s">
        <v>36</v>
      </c>
      <c r="U156" s="71" t="s">
        <v>36</v>
      </c>
      <c r="V156" s="71" t="s">
        <v>36</v>
      </c>
      <c r="W156" s="71" t="s">
        <v>62</v>
      </c>
      <c r="X156" s="71">
        <v>14718960169</v>
      </c>
      <c r="Y156" s="24" t="s">
        <v>358</v>
      </c>
    </row>
    <row r="157" s="4" customFormat="1" ht="63" customHeight="1" spans="1:25">
      <c r="A157" s="15"/>
      <c r="B157" s="30"/>
      <c r="C157" s="28"/>
      <c r="D157" s="78"/>
      <c r="E157" s="84"/>
      <c r="F157" s="79"/>
      <c r="G157" s="79"/>
      <c r="H157" s="78"/>
      <c r="I157" s="78"/>
      <c r="J157" s="78"/>
      <c r="K157" s="81"/>
      <c r="L157" s="81"/>
      <c r="M157" s="82"/>
      <c r="N157" s="82"/>
      <c r="O157" s="81"/>
      <c r="P157" s="81"/>
      <c r="Q157" s="81"/>
      <c r="R157" s="28"/>
      <c r="S157" s="29"/>
      <c r="T157" s="28"/>
      <c r="U157" s="82"/>
      <c r="V157" s="82"/>
      <c r="W157" s="82"/>
      <c r="X157" s="82"/>
      <c r="Y157" s="28"/>
    </row>
    <row r="158" s="4" customFormat="1" ht="63" customHeight="1" spans="1:25">
      <c r="A158" s="15"/>
      <c r="B158" s="30">
        <v>136</v>
      </c>
      <c r="C158" s="24">
        <v>10</v>
      </c>
      <c r="D158" s="68" t="s">
        <v>29</v>
      </c>
      <c r="E158" s="241" t="s">
        <v>698</v>
      </c>
      <c r="F158" s="76" t="s">
        <v>699</v>
      </c>
      <c r="G158" s="76"/>
      <c r="H158" s="68" t="s">
        <v>635</v>
      </c>
      <c r="I158" s="68" t="s">
        <v>33</v>
      </c>
      <c r="J158" s="68" t="s">
        <v>648</v>
      </c>
      <c r="K158" s="70" t="s">
        <v>692</v>
      </c>
      <c r="L158" s="70" t="s">
        <v>693</v>
      </c>
      <c r="M158" s="71" t="s">
        <v>694</v>
      </c>
      <c r="N158" s="71" t="s">
        <v>695</v>
      </c>
      <c r="O158" s="70" t="s">
        <v>641</v>
      </c>
      <c r="P158" s="70" t="s">
        <v>642</v>
      </c>
      <c r="Q158" s="70" t="s">
        <v>696</v>
      </c>
      <c r="R158" s="24" t="s">
        <v>36</v>
      </c>
      <c r="S158" s="25" t="s">
        <v>700</v>
      </c>
      <c r="T158" s="24" t="s">
        <v>36</v>
      </c>
      <c r="U158" s="71" t="s">
        <v>36</v>
      </c>
      <c r="V158" s="71" t="s">
        <v>36</v>
      </c>
      <c r="W158" s="71" t="s">
        <v>62</v>
      </c>
      <c r="X158" s="71">
        <v>14718960169</v>
      </c>
      <c r="Y158" s="24" t="s">
        <v>358</v>
      </c>
    </row>
    <row r="159" s="4" customFormat="1" ht="63" customHeight="1" spans="1:25">
      <c r="A159" s="15"/>
      <c r="B159" s="30"/>
      <c r="C159" s="28"/>
      <c r="D159" s="78"/>
      <c r="E159" s="84"/>
      <c r="F159" s="79"/>
      <c r="G159" s="79"/>
      <c r="H159" s="78"/>
      <c r="I159" s="78"/>
      <c r="J159" s="78"/>
      <c r="K159" s="81"/>
      <c r="L159" s="81"/>
      <c r="M159" s="82"/>
      <c r="N159" s="82"/>
      <c r="O159" s="81"/>
      <c r="P159" s="81"/>
      <c r="Q159" s="81"/>
      <c r="R159" s="28"/>
      <c r="S159" s="29"/>
      <c r="T159" s="28"/>
      <c r="U159" s="82"/>
      <c r="V159" s="82"/>
      <c r="W159" s="82"/>
      <c r="X159" s="82"/>
      <c r="Y159" s="28"/>
    </row>
    <row r="160" s="4" customFormat="1" ht="63" customHeight="1" spans="1:25">
      <c r="A160" s="15"/>
      <c r="B160" s="30">
        <v>137</v>
      </c>
      <c r="C160" s="24">
        <v>11</v>
      </c>
      <c r="D160" s="68" t="s">
        <v>29</v>
      </c>
      <c r="E160" s="242" t="s">
        <v>701</v>
      </c>
      <c r="F160" s="76" t="s">
        <v>702</v>
      </c>
      <c r="G160" s="76"/>
      <c r="H160" s="68" t="s">
        <v>635</v>
      </c>
      <c r="I160" s="68" t="s">
        <v>33</v>
      </c>
      <c r="J160" s="68" t="s">
        <v>648</v>
      </c>
      <c r="K160" s="70" t="s">
        <v>703</v>
      </c>
      <c r="L160" s="70" t="s">
        <v>704</v>
      </c>
      <c r="M160" s="71" t="s">
        <v>705</v>
      </c>
      <c r="N160" s="71" t="s">
        <v>695</v>
      </c>
      <c r="O160" s="70" t="s">
        <v>641</v>
      </c>
      <c r="P160" s="70" t="s">
        <v>706</v>
      </c>
      <c r="Q160" s="70" t="s">
        <v>707</v>
      </c>
      <c r="R160" s="24" t="s">
        <v>36</v>
      </c>
      <c r="S160" s="25" t="s">
        <v>644</v>
      </c>
      <c r="T160" s="24" t="s">
        <v>36</v>
      </c>
      <c r="U160" s="71" t="s">
        <v>36</v>
      </c>
      <c r="V160" s="71" t="s">
        <v>36</v>
      </c>
      <c r="W160" s="71" t="s">
        <v>654</v>
      </c>
      <c r="X160" s="71">
        <v>14718960169</v>
      </c>
      <c r="Y160" s="24" t="s">
        <v>358</v>
      </c>
    </row>
    <row r="161" s="4" customFormat="1" ht="63" customHeight="1" spans="1:25">
      <c r="A161" s="15"/>
      <c r="B161" s="30"/>
      <c r="C161" s="28"/>
      <c r="D161" s="78"/>
      <c r="E161" s="86"/>
      <c r="F161" s="79"/>
      <c r="G161" s="79"/>
      <c r="H161" s="78"/>
      <c r="I161" s="78"/>
      <c r="J161" s="78"/>
      <c r="K161" s="81"/>
      <c r="L161" s="81"/>
      <c r="M161" s="82"/>
      <c r="N161" s="82"/>
      <c r="O161" s="81"/>
      <c r="P161" s="81"/>
      <c r="Q161" s="81"/>
      <c r="R161" s="28"/>
      <c r="S161" s="29"/>
      <c r="T161" s="28"/>
      <c r="U161" s="82"/>
      <c r="V161" s="82"/>
      <c r="W161" s="82"/>
      <c r="X161" s="82"/>
      <c r="Y161" s="28"/>
    </row>
    <row r="162" s="4" customFormat="1" ht="63" customHeight="1" spans="1:25">
      <c r="A162" s="15"/>
      <c r="B162" s="30">
        <v>138</v>
      </c>
      <c r="C162" s="24">
        <v>12</v>
      </c>
      <c r="D162" s="68" t="s">
        <v>29</v>
      </c>
      <c r="E162" s="68" t="s">
        <v>708</v>
      </c>
      <c r="F162" s="76" t="s">
        <v>709</v>
      </c>
      <c r="G162" s="76"/>
      <c r="H162" s="68" t="s">
        <v>635</v>
      </c>
      <c r="I162" s="68" t="s">
        <v>33</v>
      </c>
      <c r="J162" s="68" t="s">
        <v>648</v>
      </c>
      <c r="K162" s="70" t="s">
        <v>710</v>
      </c>
      <c r="L162" s="70" t="s">
        <v>711</v>
      </c>
      <c r="M162" s="71" t="s">
        <v>361</v>
      </c>
      <c r="N162" s="71" t="s">
        <v>362</v>
      </c>
      <c r="O162" s="70" t="s">
        <v>712</v>
      </c>
      <c r="P162" s="70" t="s">
        <v>713</v>
      </c>
      <c r="Q162" s="70" t="s">
        <v>714</v>
      </c>
      <c r="R162" s="24" t="s">
        <v>36</v>
      </c>
      <c r="S162" s="25" t="s">
        <v>715</v>
      </c>
      <c r="T162" s="24" t="s">
        <v>36</v>
      </c>
      <c r="U162" s="71" t="s">
        <v>36</v>
      </c>
      <c r="V162" s="71" t="s">
        <v>36</v>
      </c>
      <c r="W162" s="71" t="s">
        <v>654</v>
      </c>
      <c r="X162" s="71">
        <v>14718960169</v>
      </c>
      <c r="Y162" s="24" t="s">
        <v>358</v>
      </c>
    </row>
    <row r="163" s="4" customFormat="1" ht="63" customHeight="1" spans="1:25">
      <c r="A163" s="15"/>
      <c r="B163" s="30"/>
      <c r="C163" s="28"/>
      <c r="D163" s="78"/>
      <c r="E163" s="78"/>
      <c r="F163" s="79"/>
      <c r="G163" s="79"/>
      <c r="H163" s="78"/>
      <c r="I163" s="78"/>
      <c r="J163" s="78"/>
      <c r="K163" s="81"/>
      <c r="L163" s="81"/>
      <c r="M163" s="82"/>
      <c r="N163" s="82"/>
      <c r="O163" s="81"/>
      <c r="P163" s="81"/>
      <c r="Q163" s="81"/>
      <c r="R163" s="28"/>
      <c r="S163" s="29"/>
      <c r="T163" s="28"/>
      <c r="U163" s="82"/>
      <c r="V163" s="82"/>
      <c r="W163" s="82"/>
      <c r="X163" s="82"/>
      <c r="Y163" s="28"/>
    </row>
    <row r="164" s="4" customFormat="1" ht="63" customHeight="1" spans="1:25">
      <c r="A164" s="15"/>
      <c r="B164" s="30">
        <v>139</v>
      </c>
      <c r="C164" s="24">
        <v>13</v>
      </c>
      <c r="D164" s="68" t="s">
        <v>29</v>
      </c>
      <c r="E164" s="68" t="s">
        <v>716</v>
      </c>
      <c r="F164" s="76" t="s">
        <v>717</v>
      </c>
      <c r="G164" s="76"/>
      <c r="H164" s="68" t="s">
        <v>635</v>
      </c>
      <c r="I164" s="68" t="s">
        <v>718</v>
      </c>
      <c r="J164" s="68" t="s">
        <v>719</v>
      </c>
      <c r="K164" s="70" t="s">
        <v>720</v>
      </c>
      <c r="L164" s="70" t="s">
        <v>721</v>
      </c>
      <c r="M164" s="71" t="s">
        <v>608</v>
      </c>
      <c r="N164" s="71" t="s">
        <v>608</v>
      </c>
      <c r="O164" s="70" t="s">
        <v>641</v>
      </c>
      <c r="P164" s="70" t="s">
        <v>722</v>
      </c>
      <c r="Q164" s="70" t="s">
        <v>707</v>
      </c>
      <c r="R164" s="24"/>
      <c r="S164" s="76" t="s">
        <v>723</v>
      </c>
      <c r="T164" s="24" t="s">
        <v>36</v>
      </c>
      <c r="U164" s="71" t="s">
        <v>36</v>
      </c>
      <c r="V164" s="71" t="s">
        <v>36</v>
      </c>
      <c r="W164" s="71" t="s">
        <v>645</v>
      </c>
      <c r="X164" s="71">
        <v>18289017789</v>
      </c>
      <c r="Y164" s="24"/>
    </row>
    <row r="165" s="4" customFormat="1" ht="63" customHeight="1" spans="1:25">
      <c r="A165" s="15"/>
      <c r="B165" s="30"/>
      <c r="C165" s="28"/>
      <c r="D165" s="78"/>
      <c r="E165" s="78"/>
      <c r="F165" s="79"/>
      <c r="G165" s="79"/>
      <c r="H165" s="78"/>
      <c r="I165" s="78"/>
      <c r="J165" s="78"/>
      <c r="K165" s="81"/>
      <c r="L165" s="81"/>
      <c r="M165" s="82"/>
      <c r="N165" s="82"/>
      <c r="O165" s="81"/>
      <c r="P165" s="81"/>
      <c r="Q165" s="81"/>
      <c r="R165" s="28"/>
      <c r="S165" s="79"/>
      <c r="T165" s="28"/>
      <c r="U165" s="82"/>
      <c r="V165" s="82"/>
      <c r="W165" s="82"/>
      <c r="X165" s="82"/>
      <c r="Y165" s="28"/>
    </row>
    <row r="166" s="4" customFormat="1" ht="63" customHeight="1" spans="1:25">
      <c r="A166" s="15"/>
      <c r="B166" s="30">
        <v>140</v>
      </c>
      <c r="C166" s="24">
        <v>14</v>
      </c>
      <c r="D166" s="68" t="s">
        <v>29</v>
      </c>
      <c r="E166" s="241" t="s">
        <v>724</v>
      </c>
      <c r="F166" s="76" t="s">
        <v>725</v>
      </c>
      <c r="G166" s="76"/>
      <c r="H166" s="68" t="s">
        <v>635</v>
      </c>
      <c r="I166" s="68" t="s">
        <v>33</v>
      </c>
      <c r="J166" s="68" t="s">
        <v>726</v>
      </c>
      <c r="K166" s="70" t="s">
        <v>727</v>
      </c>
      <c r="L166" s="70" t="s">
        <v>728</v>
      </c>
      <c r="M166" s="71" t="s">
        <v>729</v>
      </c>
      <c r="N166" s="71" t="s">
        <v>730</v>
      </c>
      <c r="O166" s="70" t="s">
        <v>641</v>
      </c>
      <c r="P166" s="70" t="s">
        <v>642</v>
      </c>
      <c r="Q166" s="70" t="s">
        <v>731</v>
      </c>
      <c r="R166" s="24" t="s">
        <v>36</v>
      </c>
      <c r="S166" s="76" t="s">
        <v>732</v>
      </c>
      <c r="T166" s="24" t="s">
        <v>36</v>
      </c>
      <c r="U166" s="71" t="s">
        <v>36</v>
      </c>
      <c r="V166" s="71" t="s">
        <v>36</v>
      </c>
      <c r="W166" s="71" t="s">
        <v>645</v>
      </c>
      <c r="X166" s="71">
        <v>14718960169</v>
      </c>
      <c r="Y166" s="24" t="s">
        <v>44</v>
      </c>
    </row>
    <row r="167" s="4" customFormat="1" ht="63" customHeight="1" spans="1:25">
      <c r="A167" s="15"/>
      <c r="B167" s="30"/>
      <c r="C167" s="28"/>
      <c r="D167" s="78"/>
      <c r="E167" s="84"/>
      <c r="F167" s="79"/>
      <c r="G167" s="79"/>
      <c r="H167" s="78"/>
      <c r="I167" s="78"/>
      <c r="J167" s="78"/>
      <c r="K167" s="81"/>
      <c r="L167" s="81"/>
      <c r="M167" s="82"/>
      <c r="N167" s="82"/>
      <c r="O167" s="81"/>
      <c r="P167" s="81"/>
      <c r="Q167" s="81"/>
      <c r="R167" s="28"/>
      <c r="S167" s="79"/>
      <c r="T167" s="28"/>
      <c r="U167" s="82"/>
      <c r="V167" s="82"/>
      <c r="W167" s="82"/>
      <c r="X167" s="82"/>
      <c r="Y167" s="28"/>
    </row>
    <row r="168" s="4" customFormat="1" ht="63" customHeight="1" spans="1:25">
      <c r="A168" s="15"/>
      <c r="B168" s="30">
        <v>141</v>
      </c>
      <c r="C168" s="26">
        <v>14.1</v>
      </c>
      <c r="D168" s="68" t="s">
        <v>29</v>
      </c>
      <c r="E168" s="241" t="s">
        <v>724</v>
      </c>
      <c r="F168" s="76"/>
      <c r="G168" s="76" t="s">
        <v>733</v>
      </c>
      <c r="H168" s="68" t="s">
        <v>635</v>
      </c>
      <c r="I168" s="68" t="s">
        <v>33</v>
      </c>
      <c r="J168" s="68" t="s">
        <v>726</v>
      </c>
      <c r="K168" s="70" t="s">
        <v>727</v>
      </c>
      <c r="L168" s="70" t="s">
        <v>728</v>
      </c>
      <c r="M168" s="71" t="s">
        <v>729</v>
      </c>
      <c r="N168" s="71" t="s">
        <v>730</v>
      </c>
      <c r="O168" s="70" t="s">
        <v>641</v>
      </c>
      <c r="P168" s="70" t="s">
        <v>642</v>
      </c>
      <c r="Q168" s="70" t="s">
        <v>731</v>
      </c>
      <c r="R168" s="24" t="s">
        <v>36</v>
      </c>
      <c r="S168" s="76" t="s">
        <v>732</v>
      </c>
      <c r="T168" s="24" t="s">
        <v>36</v>
      </c>
      <c r="U168" s="71" t="s">
        <v>36</v>
      </c>
      <c r="V168" s="71" t="s">
        <v>36</v>
      </c>
      <c r="W168" s="71" t="s">
        <v>645</v>
      </c>
      <c r="X168" s="71">
        <v>14718960169</v>
      </c>
      <c r="Y168" s="24" t="s">
        <v>44</v>
      </c>
    </row>
    <row r="169" s="4" customFormat="1" ht="63" customHeight="1" spans="1:25">
      <c r="A169" s="15"/>
      <c r="B169" s="30"/>
      <c r="C169" s="26"/>
      <c r="D169" s="78"/>
      <c r="E169" s="84"/>
      <c r="F169" s="79"/>
      <c r="G169" s="79"/>
      <c r="H169" s="78"/>
      <c r="I169" s="78"/>
      <c r="J169" s="78"/>
      <c r="K169" s="81"/>
      <c r="L169" s="81"/>
      <c r="M169" s="82"/>
      <c r="N169" s="82"/>
      <c r="O169" s="81"/>
      <c r="P169" s="81"/>
      <c r="Q169" s="81"/>
      <c r="R169" s="28"/>
      <c r="S169" s="79"/>
      <c r="T169" s="28"/>
      <c r="U169" s="82"/>
      <c r="V169" s="82"/>
      <c r="W169" s="82"/>
      <c r="X169" s="82"/>
      <c r="Y169" s="28"/>
    </row>
    <row r="170" s="4" customFormat="1" ht="63" customHeight="1" spans="1:25">
      <c r="A170" s="15"/>
      <c r="B170" s="30">
        <v>142</v>
      </c>
      <c r="C170" s="24">
        <v>14.2</v>
      </c>
      <c r="D170" s="68" t="s">
        <v>29</v>
      </c>
      <c r="E170" s="241" t="s">
        <v>724</v>
      </c>
      <c r="F170" s="76"/>
      <c r="G170" s="76" t="s">
        <v>734</v>
      </c>
      <c r="H170" s="68" t="s">
        <v>635</v>
      </c>
      <c r="I170" s="68" t="s">
        <v>33</v>
      </c>
      <c r="J170" s="68" t="s">
        <v>726</v>
      </c>
      <c r="K170" s="70" t="s">
        <v>727</v>
      </c>
      <c r="L170" s="70" t="s">
        <v>728</v>
      </c>
      <c r="M170" s="71" t="s">
        <v>729</v>
      </c>
      <c r="N170" s="71" t="s">
        <v>730</v>
      </c>
      <c r="O170" s="70" t="s">
        <v>641</v>
      </c>
      <c r="P170" s="70" t="s">
        <v>642</v>
      </c>
      <c r="Q170" s="70" t="s">
        <v>731</v>
      </c>
      <c r="R170" s="24" t="s">
        <v>36</v>
      </c>
      <c r="S170" s="76" t="s">
        <v>732</v>
      </c>
      <c r="T170" s="24" t="s">
        <v>36</v>
      </c>
      <c r="U170" s="71" t="s">
        <v>36</v>
      </c>
      <c r="V170" s="71" t="s">
        <v>36</v>
      </c>
      <c r="W170" s="71" t="s">
        <v>645</v>
      </c>
      <c r="X170" s="71">
        <v>14718960169</v>
      </c>
      <c r="Y170" s="24" t="s">
        <v>44</v>
      </c>
    </row>
    <row r="171" s="4" customFormat="1" ht="63" customHeight="1" spans="1:25">
      <c r="A171" s="15"/>
      <c r="B171" s="30"/>
      <c r="C171" s="28"/>
      <c r="D171" s="78"/>
      <c r="E171" s="84"/>
      <c r="F171" s="79"/>
      <c r="G171" s="79"/>
      <c r="H171" s="78"/>
      <c r="I171" s="78"/>
      <c r="J171" s="78"/>
      <c r="K171" s="81"/>
      <c r="L171" s="81"/>
      <c r="M171" s="82"/>
      <c r="N171" s="82"/>
      <c r="O171" s="81"/>
      <c r="P171" s="81"/>
      <c r="Q171" s="81"/>
      <c r="R171" s="28"/>
      <c r="S171" s="79"/>
      <c r="T171" s="28"/>
      <c r="U171" s="82"/>
      <c r="V171" s="82"/>
      <c r="W171" s="82"/>
      <c r="X171" s="82"/>
      <c r="Y171" s="28"/>
    </row>
    <row r="172" s="4" customFormat="1" ht="211.2" spans="1:25">
      <c r="A172" s="15"/>
      <c r="B172" s="30">
        <v>143</v>
      </c>
      <c r="C172" s="15">
        <v>15</v>
      </c>
      <c r="D172" s="72" t="s">
        <v>29</v>
      </c>
      <c r="E172" s="243" t="s">
        <v>735</v>
      </c>
      <c r="F172" s="73" t="s">
        <v>736</v>
      </c>
      <c r="G172" s="73"/>
      <c r="H172" s="72" t="s">
        <v>635</v>
      </c>
      <c r="I172" s="72" t="s">
        <v>33</v>
      </c>
      <c r="J172" s="72" t="s">
        <v>648</v>
      </c>
      <c r="K172" s="74" t="s">
        <v>737</v>
      </c>
      <c r="L172" s="74" t="s">
        <v>738</v>
      </c>
      <c r="M172" s="75" t="s">
        <v>167</v>
      </c>
      <c r="N172" s="75" t="s">
        <v>730</v>
      </c>
      <c r="O172" s="74" t="s">
        <v>641</v>
      </c>
      <c r="P172" s="74" t="s">
        <v>642</v>
      </c>
      <c r="Q172" s="74" t="s">
        <v>739</v>
      </c>
      <c r="R172" s="32" t="s">
        <v>36</v>
      </c>
      <c r="S172" s="73" t="s">
        <v>740</v>
      </c>
      <c r="T172" s="15"/>
      <c r="U172" s="75" t="s">
        <v>36</v>
      </c>
      <c r="V172" s="75" t="s">
        <v>36</v>
      </c>
      <c r="W172" s="75" t="s">
        <v>654</v>
      </c>
      <c r="X172" s="75">
        <v>14718960169</v>
      </c>
      <c r="Y172" s="15" t="s">
        <v>358</v>
      </c>
    </row>
    <row r="173" s="4" customFormat="1" ht="13.2" spans="1:25">
      <c r="A173" s="15"/>
      <c r="B173" s="30">
        <v>144</v>
      </c>
      <c r="C173" s="24">
        <v>16</v>
      </c>
      <c r="D173" s="24" t="s">
        <v>29</v>
      </c>
      <c r="E173" s="236" t="s">
        <v>741</v>
      </c>
      <c r="F173" s="25" t="s">
        <v>742</v>
      </c>
      <c r="G173" s="25"/>
      <c r="H173" s="24" t="s">
        <v>635</v>
      </c>
      <c r="I173" s="24" t="s">
        <v>33</v>
      </c>
      <c r="J173" s="24" t="s">
        <v>648</v>
      </c>
      <c r="K173" s="25" t="s">
        <v>743</v>
      </c>
      <c r="L173" s="25" t="s">
        <v>744</v>
      </c>
      <c r="M173" s="24" t="s">
        <v>745</v>
      </c>
      <c r="N173" s="24" t="s">
        <v>746</v>
      </c>
      <c r="O173" s="25" t="s">
        <v>641</v>
      </c>
      <c r="P173" s="25" t="s">
        <v>642</v>
      </c>
      <c r="Q173" s="25" t="s">
        <v>631</v>
      </c>
      <c r="R173" s="24" t="s">
        <v>36</v>
      </c>
      <c r="S173" s="25" t="s">
        <v>747</v>
      </c>
      <c r="T173" s="24"/>
      <c r="U173" s="24" t="s">
        <v>36</v>
      </c>
      <c r="V173" s="24" t="s">
        <v>36</v>
      </c>
      <c r="W173" s="24" t="s">
        <v>62</v>
      </c>
      <c r="X173" s="24">
        <v>14718960169</v>
      </c>
      <c r="Y173" s="24" t="s">
        <v>358</v>
      </c>
    </row>
    <row r="174" s="4" customFormat="1" ht="13.2" spans="1:25">
      <c r="A174" s="15"/>
      <c r="B174" s="30"/>
      <c r="C174" s="28"/>
      <c r="D174" s="28"/>
      <c r="E174" s="28"/>
      <c r="F174" s="29"/>
      <c r="G174" s="29"/>
      <c r="H174" s="28"/>
      <c r="I174" s="28"/>
      <c r="J174" s="28"/>
      <c r="K174" s="29"/>
      <c r="L174" s="29"/>
      <c r="M174" s="28"/>
      <c r="N174" s="28"/>
      <c r="O174" s="29"/>
      <c r="P174" s="29"/>
      <c r="Q174" s="29"/>
      <c r="R174" s="28"/>
      <c r="S174" s="29"/>
      <c r="T174" s="28"/>
      <c r="U174" s="28"/>
      <c r="V174" s="28"/>
      <c r="W174" s="28"/>
      <c r="X174" s="28"/>
      <c r="Y174" s="28"/>
    </row>
    <row r="175" s="4" customFormat="1" ht="13.2" spans="1:25">
      <c r="A175" s="15"/>
      <c r="B175" s="30">
        <v>145</v>
      </c>
      <c r="C175" s="24">
        <v>17</v>
      </c>
      <c r="D175" s="68" t="s">
        <v>29</v>
      </c>
      <c r="E175" s="68" t="s">
        <v>748</v>
      </c>
      <c r="F175" s="76" t="s">
        <v>749</v>
      </c>
      <c r="G175" s="76"/>
      <c r="H175" s="68" t="s">
        <v>635</v>
      </c>
      <c r="I175" s="68" t="s">
        <v>33</v>
      </c>
      <c r="J175" s="68" t="s">
        <v>648</v>
      </c>
      <c r="K175" s="70" t="s">
        <v>750</v>
      </c>
      <c r="L175" s="70" t="s">
        <v>751</v>
      </c>
      <c r="M175" s="71" t="s">
        <v>608</v>
      </c>
      <c r="N175" s="71" t="s">
        <v>608</v>
      </c>
      <c r="O175" s="70" t="s">
        <v>641</v>
      </c>
      <c r="P175" s="70" t="s">
        <v>642</v>
      </c>
      <c r="Q175" s="70" t="s">
        <v>752</v>
      </c>
      <c r="R175" s="71" t="s">
        <v>36</v>
      </c>
      <c r="S175" s="76" t="s">
        <v>644</v>
      </c>
      <c r="T175" s="71" t="s">
        <v>36</v>
      </c>
      <c r="U175" s="71" t="s">
        <v>36</v>
      </c>
      <c r="V175" s="71" t="s">
        <v>36</v>
      </c>
      <c r="W175" s="71" t="s">
        <v>645</v>
      </c>
      <c r="X175" s="71">
        <v>14718960169</v>
      </c>
      <c r="Y175" s="24" t="s">
        <v>358</v>
      </c>
    </row>
    <row r="176" s="4" customFormat="1" ht="13.2" spans="1:25">
      <c r="A176" s="15"/>
      <c r="B176" s="30"/>
      <c r="C176" s="28"/>
      <c r="D176" s="78"/>
      <c r="E176" s="78"/>
      <c r="F176" s="79"/>
      <c r="G176" s="79"/>
      <c r="H176" s="78"/>
      <c r="I176" s="78"/>
      <c r="J176" s="78"/>
      <c r="K176" s="81"/>
      <c r="L176" s="81"/>
      <c r="M176" s="82"/>
      <c r="N176" s="82"/>
      <c r="O176" s="81"/>
      <c r="P176" s="81"/>
      <c r="Q176" s="81"/>
      <c r="R176" s="82"/>
      <c r="S176" s="79"/>
      <c r="T176" s="82"/>
      <c r="U176" s="82"/>
      <c r="V176" s="82"/>
      <c r="W176" s="82"/>
      <c r="X176" s="82"/>
      <c r="Y176" s="28"/>
    </row>
    <row r="177" s="4" customFormat="1" ht="211.2" spans="1:25">
      <c r="A177" s="15"/>
      <c r="B177" s="30">
        <v>146</v>
      </c>
      <c r="C177" s="15">
        <v>18</v>
      </c>
      <c r="D177" s="72" t="s">
        <v>29</v>
      </c>
      <c r="E177" s="35" t="s">
        <v>753</v>
      </c>
      <c r="F177" s="32" t="s">
        <v>754</v>
      </c>
      <c r="G177" s="32"/>
      <c r="H177" s="15" t="s">
        <v>635</v>
      </c>
      <c r="I177" s="15" t="s">
        <v>33</v>
      </c>
      <c r="J177" s="15" t="s">
        <v>648</v>
      </c>
      <c r="K177" s="88" t="s">
        <v>755</v>
      </c>
      <c r="L177" s="88" t="s">
        <v>756</v>
      </c>
      <c r="M177" s="75" t="s">
        <v>608</v>
      </c>
      <c r="N177" s="75" t="s">
        <v>608</v>
      </c>
      <c r="O177" s="74" t="s">
        <v>757</v>
      </c>
      <c r="P177" s="88" t="s">
        <v>758</v>
      </c>
      <c r="Q177" s="88" t="s">
        <v>759</v>
      </c>
      <c r="R177" s="74" t="s">
        <v>36</v>
      </c>
      <c r="S177" s="32" t="s">
        <v>747</v>
      </c>
      <c r="T177" s="75" t="s">
        <v>36</v>
      </c>
      <c r="U177" s="75" t="s">
        <v>36</v>
      </c>
      <c r="V177" s="75" t="s">
        <v>36</v>
      </c>
      <c r="W177" s="75" t="s">
        <v>645</v>
      </c>
      <c r="X177" s="75">
        <v>14718960169</v>
      </c>
      <c r="Y177" s="15" t="s">
        <v>358</v>
      </c>
    </row>
    <row r="178" s="4" customFormat="1" ht="13.2" spans="1:25">
      <c r="A178" s="15"/>
      <c r="B178" s="30">
        <v>147</v>
      </c>
      <c r="C178" s="24">
        <v>19</v>
      </c>
      <c r="D178" s="68" t="s">
        <v>29</v>
      </c>
      <c r="E178" s="52" t="s">
        <v>760</v>
      </c>
      <c r="F178" s="25" t="s">
        <v>761</v>
      </c>
      <c r="G178" s="25"/>
      <c r="H178" s="24" t="s">
        <v>635</v>
      </c>
      <c r="I178" s="24" t="s">
        <v>33</v>
      </c>
      <c r="J178" s="24" t="s">
        <v>762</v>
      </c>
      <c r="K178" s="25" t="s">
        <v>763</v>
      </c>
      <c r="L178" s="25" t="s">
        <v>764</v>
      </c>
      <c r="M178" s="24" t="s">
        <v>745</v>
      </c>
      <c r="N178" s="24" t="s">
        <v>746</v>
      </c>
      <c r="O178" s="25" t="s">
        <v>641</v>
      </c>
      <c r="P178" s="25" t="s">
        <v>642</v>
      </c>
      <c r="Q178" s="25" t="s">
        <v>631</v>
      </c>
      <c r="R178" s="24" t="s">
        <v>36</v>
      </c>
      <c r="S178" s="25" t="s">
        <v>765</v>
      </c>
      <c r="T178" s="24"/>
      <c r="U178" s="24" t="s">
        <v>36</v>
      </c>
      <c r="V178" s="24" t="s">
        <v>36</v>
      </c>
      <c r="W178" s="24" t="s">
        <v>62</v>
      </c>
      <c r="X178" s="24" t="s">
        <v>766</v>
      </c>
      <c r="Y178" s="24" t="s">
        <v>358</v>
      </c>
    </row>
    <row r="179" s="4" customFormat="1" ht="13.2" spans="1:25">
      <c r="A179" s="15"/>
      <c r="B179" s="30"/>
      <c r="C179" s="28"/>
      <c r="D179" s="78"/>
      <c r="E179" s="89"/>
      <c r="F179" s="29"/>
      <c r="G179" s="29"/>
      <c r="H179" s="28"/>
      <c r="I179" s="28"/>
      <c r="J179" s="28"/>
      <c r="K179" s="29"/>
      <c r="L179" s="29"/>
      <c r="M179" s="28"/>
      <c r="N179" s="28"/>
      <c r="O179" s="29"/>
      <c r="P179" s="29"/>
      <c r="Q179" s="29"/>
      <c r="R179" s="28"/>
      <c r="S179" s="29"/>
      <c r="T179" s="28"/>
      <c r="U179" s="28"/>
      <c r="V179" s="28"/>
      <c r="W179" s="28"/>
      <c r="X179" s="28"/>
      <c r="Y179" s="28"/>
    </row>
    <row r="180" s="4" customFormat="1" ht="13.2" spans="1:25">
      <c r="A180" s="15"/>
      <c r="B180" s="30">
        <v>148</v>
      </c>
      <c r="C180" s="24">
        <v>20</v>
      </c>
      <c r="D180" s="68" t="s">
        <v>49</v>
      </c>
      <c r="E180" s="90" t="s">
        <v>767</v>
      </c>
      <c r="F180" s="25" t="s">
        <v>768</v>
      </c>
      <c r="G180" s="91"/>
      <c r="H180" s="90" t="s">
        <v>635</v>
      </c>
      <c r="I180" s="68" t="s">
        <v>33</v>
      </c>
      <c r="J180" s="24" t="s">
        <v>719</v>
      </c>
      <c r="K180" s="25" t="s">
        <v>769</v>
      </c>
      <c r="L180" s="25" t="s">
        <v>770</v>
      </c>
      <c r="M180" s="92" t="s">
        <v>158</v>
      </c>
      <c r="N180" s="92" t="s">
        <v>254</v>
      </c>
      <c r="O180" s="93" t="s">
        <v>771</v>
      </c>
      <c r="P180" s="93" t="s">
        <v>466</v>
      </c>
      <c r="Q180" s="94" t="s">
        <v>772</v>
      </c>
      <c r="R180" s="24" t="s">
        <v>36</v>
      </c>
      <c r="S180" s="25" t="s">
        <v>773</v>
      </c>
      <c r="T180" s="71" t="s">
        <v>36</v>
      </c>
      <c r="U180" s="71" t="s">
        <v>36</v>
      </c>
      <c r="V180" s="71" t="s">
        <v>36</v>
      </c>
      <c r="W180" s="24" t="s">
        <v>774</v>
      </c>
      <c r="X180" s="71">
        <v>18289017789</v>
      </c>
      <c r="Y180" s="24" t="s">
        <v>358</v>
      </c>
    </row>
    <row r="181" s="4" customFormat="1" ht="13.2" spans="1:25">
      <c r="A181" s="15"/>
      <c r="B181" s="30"/>
      <c r="C181" s="28"/>
      <c r="D181" s="78"/>
      <c r="E181" s="95"/>
      <c r="F181" s="29"/>
      <c r="G181" s="96"/>
      <c r="H181" s="95"/>
      <c r="I181" s="78"/>
      <c r="J181" s="28"/>
      <c r="K181" s="29"/>
      <c r="L181" s="29"/>
      <c r="M181" s="97"/>
      <c r="N181" s="97"/>
      <c r="O181" s="98"/>
      <c r="P181" s="98"/>
      <c r="Q181" s="99"/>
      <c r="R181" s="28"/>
      <c r="S181" s="29"/>
      <c r="T181" s="82"/>
      <c r="U181" s="82"/>
      <c r="V181" s="82"/>
      <c r="W181" s="28"/>
      <c r="X181" s="82"/>
      <c r="Y181" s="28"/>
    </row>
    <row r="182" s="4" customFormat="1" ht="13.2" spans="1:25">
      <c r="A182" s="15"/>
      <c r="B182" s="30">
        <v>149</v>
      </c>
      <c r="C182" s="24">
        <v>21</v>
      </c>
      <c r="D182" s="68" t="s">
        <v>91</v>
      </c>
      <c r="E182" s="68" t="s">
        <v>775</v>
      </c>
      <c r="F182" s="76" t="s">
        <v>776</v>
      </c>
      <c r="G182" s="76"/>
      <c r="H182" s="77" t="s">
        <v>635</v>
      </c>
      <c r="I182" s="68" t="s">
        <v>33</v>
      </c>
      <c r="J182" s="68" t="s">
        <v>648</v>
      </c>
      <c r="K182" s="70" t="s">
        <v>777</v>
      </c>
      <c r="L182" s="70" t="s">
        <v>778</v>
      </c>
      <c r="M182" s="71" t="s">
        <v>670</v>
      </c>
      <c r="N182" s="71" t="s">
        <v>167</v>
      </c>
      <c r="O182" s="70" t="s">
        <v>779</v>
      </c>
      <c r="P182" s="70" t="s">
        <v>642</v>
      </c>
      <c r="Q182" s="70" t="s">
        <v>780</v>
      </c>
      <c r="R182" s="71" t="s">
        <v>36</v>
      </c>
      <c r="S182" s="25" t="s">
        <v>644</v>
      </c>
      <c r="T182" s="71" t="s">
        <v>36</v>
      </c>
      <c r="U182" s="71" t="s">
        <v>36</v>
      </c>
      <c r="V182" s="71" t="s">
        <v>36</v>
      </c>
      <c r="W182" s="24" t="s">
        <v>332</v>
      </c>
      <c r="X182" s="71">
        <v>14718960169</v>
      </c>
      <c r="Y182" s="24" t="s">
        <v>358</v>
      </c>
    </row>
    <row r="183" s="4" customFormat="1" ht="13.2" spans="1:25">
      <c r="A183" s="15"/>
      <c r="B183" s="30"/>
      <c r="C183" s="28"/>
      <c r="D183" s="78"/>
      <c r="E183" s="78"/>
      <c r="F183" s="79"/>
      <c r="G183" s="79"/>
      <c r="H183" s="80"/>
      <c r="I183" s="78"/>
      <c r="J183" s="78"/>
      <c r="K183" s="81"/>
      <c r="L183" s="81"/>
      <c r="M183" s="82"/>
      <c r="N183" s="82"/>
      <c r="O183" s="81"/>
      <c r="P183" s="81"/>
      <c r="Q183" s="81"/>
      <c r="R183" s="82"/>
      <c r="S183" s="29"/>
      <c r="T183" s="82"/>
      <c r="U183" s="82"/>
      <c r="V183" s="82"/>
      <c r="W183" s="28"/>
      <c r="X183" s="82"/>
      <c r="Y183" s="28"/>
    </row>
    <row r="184" s="4" customFormat="1" ht="211.2" spans="1:25">
      <c r="A184" s="15"/>
      <c r="B184" s="30">
        <v>150</v>
      </c>
      <c r="C184" s="15">
        <v>22</v>
      </c>
      <c r="D184" s="72" t="s">
        <v>91</v>
      </c>
      <c r="E184" s="72" t="s">
        <v>781</v>
      </c>
      <c r="F184" s="32" t="s">
        <v>782</v>
      </c>
      <c r="G184" s="73"/>
      <c r="H184" s="100" t="s">
        <v>635</v>
      </c>
      <c r="I184" s="15" t="s">
        <v>33</v>
      </c>
      <c r="J184" s="72" t="s">
        <v>658</v>
      </c>
      <c r="K184" s="32" t="s">
        <v>783</v>
      </c>
      <c r="L184" s="74" t="s">
        <v>783</v>
      </c>
      <c r="M184" s="75" t="s">
        <v>784</v>
      </c>
      <c r="N184" s="75" t="s">
        <v>158</v>
      </c>
      <c r="O184" s="74" t="s">
        <v>641</v>
      </c>
      <c r="P184" s="74" t="s">
        <v>642</v>
      </c>
      <c r="Q184" s="74" t="s">
        <v>663</v>
      </c>
      <c r="R184" s="74" t="s">
        <v>36</v>
      </c>
      <c r="S184" s="25" t="s">
        <v>664</v>
      </c>
      <c r="T184" s="24" t="s">
        <v>36</v>
      </c>
      <c r="U184" s="71" t="s">
        <v>36</v>
      </c>
      <c r="V184" s="71" t="s">
        <v>36</v>
      </c>
      <c r="W184" s="71" t="s">
        <v>665</v>
      </c>
      <c r="X184" s="71">
        <v>15089098880</v>
      </c>
      <c r="Y184" s="15" t="s">
        <v>44</v>
      </c>
    </row>
    <row r="185" s="4" customFormat="1" ht="13.2" spans="1:25">
      <c r="A185" s="15"/>
      <c r="B185" s="30">
        <v>151</v>
      </c>
      <c r="C185" s="24">
        <v>23</v>
      </c>
      <c r="D185" s="24" t="s">
        <v>91</v>
      </c>
      <c r="E185" s="52" t="s">
        <v>785</v>
      </c>
      <c r="F185" s="25" t="s">
        <v>786</v>
      </c>
      <c r="G185" s="25"/>
      <c r="H185" s="24" t="s">
        <v>787</v>
      </c>
      <c r="I185" s="24" t="s">
        <v>33</v>
      </c>
      <c r="J185" s="24" t="s">
        <v>788</v>
      </c>
      <c r="K185" s="25" t="s">
        <v>789</v>
      </c>
      <c r="L185" s="25" t="s">
        <v>790</v>
      </c>
      <c r="M185" s="24" t="s">
        <v>791</v>
      </c>
      <c r="N185" s="24" t="s">
        <v>791</v>
      </c>
      <c r="O185" s="25" t="s">
        <v>792</v>
      </c>
      <c r="P185" s="25" t="s">
        <v>793</v>
      </c>
      <c r="Q185" s="25" t="s">
        <v>794</v>
      </c>
      <c r="R185" s="24"/>
      <c r="S185" s="25" t="s">
        <v>788</v>
      </c>
      <c r="T185" s="71" t="s">
        <v>36</v>
      </c>
      <c r="U185" s="71" t="s">
        <v>36</v>
      </c>
      <c r="V185" s="71" t="s">
        <v>36</v>
      </c>
      <c r="W185" s="71" t="s">
        <v>62</v>
      </c>
      <c r="X185" s="71">
        <v>18798975952</v>
      </c>
      <c r="Y185" s="24"/>
    </row>
    <row r="186" s="4" customFormat="1" ht="13.2" spans="1:25">
      <c r="A186" s="15"/>
      <c r="B186" s="30"/>
      <c r="C186" s="28"/>
      <c r="D186" s="28"/>
      <c r="E186" s="89"/>
      <c r="F186" s="29"/>
      <c r="G186" s="29"/>
      <c r="H186" s="28"/>
      <c r="I186" s="28"/>
      <c r="J186" s="28"/>
      <c r="K186" s="29"/>
      <c r="L186" s="29"/>
      <c r="M186" s="28"/>
      <c r="N186" s="28"/>
      <c r="O186" s="29"/>
      <c r="P186" s="29"/>
      <c r="Q186" s="29"/>
      <c r="R186" s="28"/>
      <c r="S186" s="29"/>
      <c r="T186" s="82"/>
      <c r="U186" s="82"/>
      <c r="V186" s="82"/>
      <c r="W186" s="82"/>
      <c r="X186" s="82"/>
      <c r="Y186" s="28"/>
    </row>
    <row r="187" s="4" customFormat="1" ht="13.2" spans="1:25">
      <c r="A187" s="15"/>
      <c r="B187" s="30">
        <v>152</v>
      </c>
      <c r="C187" s="24">
        <v>24</v>
      </c>
      <c r="D187" s="24" t="s">
        <v>558</v>
      </c>
      <c r="E187" s="236" t="s">
        <v>795</v>
      </c>
      <c r="F187" s="25" t="s">
        <v>796</v>
      </c>
      <c r="G187" s="101"/>
      <c r="H187" s="102" t="s">
        <v>635</v>
      </c>
      <c r="I187" s="24" t="s">
        <v>33</v>
      </c>
      <c r="J187" s="102" t="s">
        <v>658</v>
      </c>
      <c r="K187" s="25" t="s">
        <v>797</v>
      </c>
      <c r="L187" s="70" t="s">
        <v>798</v>
      </c>
      <c r="M187" s="71" t="s">
        <v>132</v>
      </c>
      <c r="N187" s="71" t="s">
        <v>157</v>
      </c>
      <c r="O187" s="103" t="s">
        <v>799</v>
      </c>
      <c r="P187" s="104" t="s">
        <v>800</v>
      </c>
      <c r="Q187" s="70" t="s">
        <v>801</v>
      </c>
      <c r="R187" s="105" t="s">
        <v>36</v>
      </c>
      <c r="S187" s="25" t="s">
        <v>664</v>
      </c>
      <c r="T187" s="105" t="s">
        <v>36</v>
      </c>
      <c r="U187" s="105" t="s">
        <v>36</v>
      </c>
      <c r="V187" s="71" t="s">
        <v>36</v>
      </c>
      <c r="W187" s="24" t="s">
        <v>802</v>
      </c>
      <c r="X187" s="71">
        <v>15089098880</v>
      </c>
      <c r="Y187" s="24" t="s">
        <v>358</v>
      </c>
    </row>
    <row r="188" s="4" customFormat="1" ht="13.2" spans="1:25">
      <c r="A188" s="15"/>
      <c r="B188" s="30"/>
      <c r="C188" s="26"/>
      <c r="D188" s="26"/>
      <c r="E188" s="26"/>
      <c r="F188" s="27"/>
      <c r="G188" s="106"/>
      <c r="H188" s="107"/>
      <c r="I188" s="26"/>
      <c r="J188" s="107"/>
      <c r="K188" s="27"/>
      <c r="L188" s="108"/>
      <c r="M188" s="109"/>
      <c r="N188" s="109"/>
      <c r="O188" s="110"/>
      <c r="P188" s="111"/>
      <c r="Q188" s="108"/>
      <c r="R188" s="112"/>
      <c r="S188" s="27"/>
      <c r="T188" s="112"/>
      <c r="U188" s="112"/>
      <c r="V188" s="109"/>
      <c r="W188" s="26"/>
      <c r="X188" s="109"/>
      <c r="Y188" s="26"/>
    </row>
    <row r="189" s="4" customFormat="1" ht="13.2" spans="1:25">
      <c r="A189" s="15"/>
      <c r="B189" s="30"/>
      <c r="C189" s="26"/>
      <c r="D189" s="26"/>
      <c r="E189" s="26"/>
      <c r="F189" s="27"/>
      <c r="G189" s="106"/>
      <c r="H189" s="107"/>
      <c r="I189" s="26"/>
      <c r="J189" s="107"/>
      <c r="K189" s="27"/>
      <c r="L189" s="108"/>
      <c r="M189" s="109"/>
      <c r="N189" s="109"/>
      <c r="O189" s="110"/>
      <c r="P189" s="111"/>
      <c r="Q189" s="108"/>
      <c r="R189" s="112"/>
      <c r="S189" s="27"/>
      <c r="T189" s="112"/>
      <c r="U189" s="112"/>
      <c r="V189" s="109"/>
      <c r="W189" s="26"/>
      <c r="X189" s="109"/>
      <c r="Y189" s="26"/>
    </row>
    <row r="190" s="4" customFormat="1" ht="13.2" spans="1:25">
      <c r="A190" s="15"/>
      <c r="B190" s="30"/>
      <c r="C190" s="28"/>
      <c r="D190" s="28"/>
      <c r="E190" s="28"/>
      <c r="F190" s="29"/>
      <c r="G190" s="113"/>
      <c r="H190" s="114"/>
      <c r="I190" s="28"/>
      <c r="J190" s="114"/>
      <c r="K190" s="29"/>
      <c r="L190" s="81"/>
      <c r="M190" s="82"/>
      <c r="N190" s="82"/>
      <c r="O190" s="115"/>
      <c r="P190" s="116"/>
      <c r="Q190" s="81"/>
      <c r="R190" s="117"/>
      <c r="S190" s="29"/>
      <c r="T190" s="117"/>
      <c r="U190" s="117"/>
      <c r="V190" s="82"/>
      <c r="W190" s="28"/>
      <c r="X190" s="82"/>
      <c r="Y190" s="28"/>
    </row>
    <row r="191" s="4" customFormat="1" ht="211.2" spans="1:25">
      <c r="A191" s="15"/>
      <c r="B191" s="30">
        <v>153</v>
      </c>
      <c r="C191" s="15">
        <v>25</v>
      </c>
      <c r="D191" s="15" t="s">
        <v>558</v>
      </c>
      <c r="E191" s="239" t="s">
        <v>803</v>
      </c>
      <c r="F191" s="118" t="s">
        <v>804</v>
      </c>
      <c r="G191" s="118"/>
      <c r="H191" s="119" t="s">
        <v>635</v>
      </c>
      <c r="I191" s="15" t="s">
        <v>33</v>
      </c>
      <c r="J191" s="119" t="s">
        <v>658</v>
      </c>
      <c r="K191" s="32" t="s">
        <v>797</v>
      </c>
      <c r="L191" s="74" t="s">
        <v>798</v>
      </c>
      <c r="M191" s="75" t="s">
        <v>132</v>
      </c>
      <c r="N191" s="75" t="s">
        <v>157</v>
      </c>
      <c r="O191" s="74" t="s">
        <v>757</v>
      </c>
      <c r="P191" s="88" t="s">
        <v>758</v>
      </c>
      <c r="Q191" s="88" t="s">
        <v>805</v>
      </c>
      <c r="R191" s="74" t="s">
        <v>36</v>
      </c>
      <c r="S191" s="32" t="s">
        <v>664</v>
      </c>
      <c r="T191" s="75" t="s">
        <v>36</v>
      </c>
      <c r="U191" s="75" t="s">
        <v>36</v>
      </c>
      <c r="V191" s="75" t="s">
        <v>36</v>
      </c>
      <c r="W191" s="75" t="s">
        <v>645</v>
      </c>
      <c r="X191" s="75">
        <v>15089098880</v>
      </c>
      <c r="Y191" s="15" t="s">
        <v>358</v>
      </c>
    </row>
    <row r="192" s="4" customFormat="1" ht="211.2" spans="1:25">
      <c r="A192" s="15"/>
      <c r="B192" s="30">
        <v>154</v>
      </c>
      <c r="C192" s="15">
        <v>26</v>
      </c>
      <c r="D192" s="15" t="s">
        <v>558</v>
      </c>
      <c r="E192" s="243" t="s">
        <v>806</v>
      </c>
      <c r="F192" s="118" t="s">
        <v>807</v>
      </c>
      <c r="G192" s="73"/>
      <c r="H192" s="72" t="s">
        <v>635</v>
      </c>
      <c r="I192" s="15" t="s">
        <v>33</v>
      </c>
      <c r="J192" s="72" t="s">
        <v>808</v>
      </c>
      <c r="K192" s="88" t="s">
        <v>809</v>
      </c>
      <c r="L192" s="88" t="s">
        <v>810</v>
      </c>
      <c r="M192" s="75" t="s">
        <v>158</v>
      </c>
      <c r="N192" s="75" t="s">
        <v>342</v>
      </c>
      <c r="O192" s="74" t="s">
        <v>757</v>
      </c>
      <c r="P192" s="88" t="s">
        <v>758</v>
      </c>
      <c r="Q192" s="88" t="s">
        <v>759</v>
      </c>
      <c r="R192" s="74" t="s">
        <v>36</v>
      </c>
      <c r="S192" s="32" t="s">
        <v>740</v>
      </c>
      <c r="T192" s="75" t="s">
        <v>36</v>
      </c>
      <c r="U192" s="75" t="s">
        <v>36</v>
      </c>
      <c r="V192" s="75" t="s">
        <v>36</v>
      </c>
      <c r="W192" s="15" t="s">
        <v>811</v>
      </c>
      <c r="X192" s="75">
        <v>14718960169</v>
      </c>
      <c r="Y192" s="15" t="s">
        <v>358</v>
      </c>
    </row>
    <row r="193" s="4" customFormat="1" ht="211.2" spans="1:25">
      <c r="A193" s="15"/>
      <c r="B193" s="30">
        <v>155</v>
      </c>
      <c r="C193" s="15">
        <v>26.1</v>
      </c>
      <c r="D193" s="15" t="s">
        <v>558</v>
      </c>
      <c r="E193" s="243" t="s">
        <v>806</v>
      </c>
      <c r="F193" s="118"/>
      <c r="G193" s="73" t="s">
        <v>812</v>
      </c>
      <c r="H193" s="72" t="s">
        <v>635</v>
      </c>
      <c r="I193" s="15" t="s">
        <v>33</v>
      </c>
      <c r="J193" s="72" t="s">
        <v>808</v>
      </c>
      <c r="K193" s="88" t="s">
        <v>809</v>
      </c>
      <c r="L193" s="88" t="s">
        <v>810</v>
      </c>
      <c r="M193" s="75" t="s">
        <v>158</v>
      </c>
      <c r="N193" s="75" t="s">
        <v>342</v>
      </c>
      <c r="O193" s="74" t="s">
        <v>757</v>
      </c>
      <c r="P193" s="88" t="s">
        <v>758</v>
      </c>
      <c r="Q193" s="88" t="s">
        <v>759</v>
      </c>
      <c r="R193" s="74" t="s">
        <v>36</v>
      </c>
      <c r="S193" s="32" t="s">
        <v>740</v>
      </c>
      <c r="T193" s="75" t="s">
        <v>36</v>
      </c>
      <c r="U193" s="75" t="s">
        <v>36</v>
      </c>
      <c r="V193" s="75" t="s">
        <v>36</v>
      </c>
      <c r="W193" s="15" t="s">
        <v>811</v>
      </c>
      <c r="X193" s="75">
        <v>14718960169</v>
      </c>
      <c r="Y193" s="15" t="s">
        <v>358</v>
      </c>
    </row>
    <row r="194" s="4" customFormat="1" ht="211.2" spans="1:25">
      <c r="A194" s="15"/>
      <c r="B194" s="30">
        <v>156</v>
      </c>
      <c r="C194" s="15">
        <v>26.2</v>
      </c>
      <c r="D194" s="15" t="s">
        <v>558</v>
      </c>
      <c r="E194" s="243" t="s">
        <v>806</v>
      </c>
      <c r="F194" s="118"/>
      <c r="G194" s="73" t="s">
        <v>813</v>
      </c>
      <c r="H194" s="72" t="s">
        <v>635</v>
      </c>
      <c r="I194" s="15" t="s">
        <v>33</v>
      </c>
      <c r="J194" s="72" t="s">
        <v>808</v>
      </c>
      <c r="K194" s="88" t="s">
        <v>809</v>
      </c>
      <c r="L194" s="88" t="s">
        <v>810</v>
      </c>
      <c r="M194" s="75" t="s">
        <v>158</v>
      </c>
      <c r="N194" s="75" t="s">
        <v>342</v>
      </c>
      <c r="O194" s="74" t="s">
        <v>757</v>
      </c>
      <c r="P194" s="88" t="s">
        <v>758</v>
      </c>
      <c r="Q194" s="88" t="s">
        <v>759</v>
      </c>
      <c r="R194" s="74" t="s">
        <v>36</v>
      </c>
      <c r="S194" s="32" t="s">
        <v>740</v>
      </c>
      <c r="T194" s="75" t="s">
        <v>36</v>
      </c>
      <c r="U194" s="75" t="s">
        <v>36</v>
      </c>
      <c r="V194" s="75" t="s">
        <v>36</v>
      </c>
      <c r="W194" s="15" t="s">
        <v>811</v>
      </c>
      <c r="X194" s="75">
        <v>14718960169</v>
      </c>
      <c r="Y194" s="15" t="s">
        <v>358</v>
      </c>
    </row>
    <row r="195" s="4" customFormat="1" ht="211.2" spans="1:25">
      <c r="A195" s="15"/>
      <c r="B195" s="30">
        <v>157</v>
      </c>
      <c r="C195" s="15">
        <v>27</v>
      </c>
      <c r="D195" s="15" t="s">
        <v>558</v>
      </c>
      <c r="E195" s="243" t="s">
        <v>814</v>
      </c>
      <c r="F195" s="118" t="s">
        <v>815</v>
      </c>
      <c r="G195" s="118"/>
      <c r="H195" s="72" t="s">
        <v>635</v>
      </c>
      <c r="I195" s="72" t="s">
        <v>33</v>
      </c>
      <c r="J195" s="120" t="s">
        <v>658</v>
      </c>
      <c r="K195" s="88" t="s">
        <v>816</v>
      </c>
      <c r="L195" s="121" t="s">
        <v>817</v>
      </c>
      <c r="M195" s="75" t="s">
        <v>608</v>
      </c>
      <c r="N195" s="75" t="s">
        <v>608</v>
      </c>
      <c r="O195" s="74" t="s">
        <v>757</v>
      </c>
      <c r="P195" s="88" t="s">
        <v>758</v>
      </c>
      <c r="Q195" s="74" t="s">
        <v>663</v>
      </c>
      <c r="R195" s="74" t="s">
        <v>36</v>
      </c>
      <c r="S195" s="32" t="s">
        <v>664</v>
      </c>
      <c r="T195" s="75" t="s">
        <v>36</v>
      </c>
      <c r="U195" s="75" t="s">
        <v>36</v>
      </c>
      <c r="V195" s="75" t="s">
        <v>36</v>
      </c>
      <c r="W195" s="75" t="s">
        <v>645</v>
      </c>
      <c r="X195" s="75">
        <v>15089098880</v>
      </c>
      <c r="Y195" s="15" t="s">
        <v>358</v>
      </c>
    </row>
    <row r="196" s="4" customFormat="1" ht="356.4" spans="1:25">
      <c r="A196" s="15"/>
      <c r="B196" s="30">
        <v>158</v>
      </c>
      <c r="C196" s="30">
        <v>28</v>
      </c>
      <c r="D196" s="15" t="s">
        <v>29</v>
      </c>
      <c r="E196" s="15" t="s">
        <v>818</v>
      </c>
      <c r="F196" s="15" t="s">
        <v>819</v>
      </c>
      <c r="G196" s="122"/>
      <c r="H196" s="24" t="s">
        <v>635</v>
      </c>
      <c r="I196" s="24" t="s">
        <v>125</v>
      </c>
      <c r="J196" s="24" t="s">
        <v>637</v>
      </c>
      <c r="K196" s="25" t="s">
        <v>743</v>
      </c>
      <c r="L196" s="25" t="s">
        <v>744</v>
      </c>
      <c r="M196" s="123" t="s">
        <v>745</v>
      </c>
      <c r="N196" s="123" t="s">
        <v>746</v>
      </c>
      <c r="O196" s="25" t="s">
        <v>820</v>
      </c>
      <c r="P196" s="25" t="s">
        <v>821</v>
      </c>
      <c r="Q196" s="24" t="s">
        <v>631</v>
      </c>
      <c r="R196" s="16" t="s">
        <v>36</v>
      </c>
      <c r="S196" s="25" t="s">
        <v>822</v>
      </c>
      <c r="T196" s="16"/>
      <c r="U196" s="123"/>
      <c r="V196" s="123"/>
      <c r="W196" s="24" t="s">
        <v>62</v>
      </c>
      <c r="X196" s="16">
        <v>14718960169</v>
      </c>
      <c r="Y196" s="16" t="s">
        <v>44</v>
      </c>
    </row>
    <row r="197" s="4" customFormat="1" ht="409.5" spans="1:25">
      <c r="A197" s="15"/>
      <c r="B197" s="30">
        <v>159</v>
      </c>
      <c r="C197" s="15">
        <v>29</v>
      </c>
      <c r="D197" s="24" t="s">
        <v>29</v>
      </c>
      <c r="E197" s="124" t="s">
        <v>823</v>
      </c>
      <c r="F197" s="125" t="s">
        <v>824</v>
      </c>
      <c r="G197" s="32"/>
      <c r="H197" s="126" t="s">
        <v>635</v>
      </c>
      <c r="I197" s="126" t="s">
        <v>33</v>
      </c>
      <c r="J197" s="126" t="s">
        <v>637</v>
      </c>
      <c r="K197" s="126" t="s">
        <v>825</v>
      </c>
      <c r="L197" s="126" t="s">
        <v>826</v>
      </c>
      <c r="M197" s="126" t="s">
        <v>342</v>
      </c>
      <c r="N197" s="126" t="s">
        <v>342</v>
      </c>
      <c r="O197" s="126" t="s">
        <v>641</v>
      </c>
      <c r="P197" s="126" t="s">
        <v>827</v>
      </c>
      <c r="Q197" s="127" t="s">
        <v>828</v>
      </c>
      <c r="R197" s="126" t="s">
        <v>36</v>
      </c>
      <c r="S197" s="126" t="s">
        <v>829</v>
      </c>
      <c r="T197" s="126"/>
      <c r="U197" s="126"/>
      <c r="V197" s="126"/>
      <c r="W197" s="126"/>
      <c r="X197" s="126" t="s">
        <v>830</v>
      </c>
      <c r="Y197" s="15" t="s">
        <v>44</v>
      </c>
    </row>
    <row r="198" s="4" customFormat="1" ht="211.2" spans="1:25">
      <c r="A198" s="15"/>
      <c r="B198" s="30">
        <v>160</v>
      </c>
      <c r="C198" s="15">
        <v>30</v>
      </c>
      <c r="D198" s="15" t="s">
        <v>29</v>
      </c>
      <c r="E198" s="31">
        <v>109024000</v>
      </c>
      <c r="F198" s="32" t="s">
        <v>831</v>
      </c>
      <c r="G198" s="32"/>
      <c r="H198" s="128" t="s">
        <v>635</v>
      </c>
      <c r="I198" s="129" t="s">
        <v>33</v>
      </c>
      <c r="J198" s="128" t="s">
        <v>637</v>
      </c>
      <c r="K198" s="128" t="s">
        <v>668</v>
      </c>
      <c r="L198" s="129" t="s">
        <v>832</v>
      </c>
      <c r="M198" s="128" t="s">
        <v>166</v>
      </c>
      <c r="N198" s="128" t="s">
        <v>167</v>
      </c>
      <c r="O198" s="128" t="s">
        <v>641</v>
      </c>
      <c r="P198" s="128" t="s">
        <v>642</v>
      </c>
      <c r="Q198" s="128" t="s">
        <v>671</v>
      </c>
      <c r="R198" s="128" t="s">
        <v>36</v>
      </c>
      <c r="S198" s="129" t="s">
        <v>637</v>
      </c>
      <c r="T198" s="129"/>
      <c r="U198" s="129"/>
      <c r="V198" s="129"/>
      <c r="W198" s="129"/>
      <c r="X198" s="128" t="s">
        <v>830</v>
      </c>
      <c r="Y198" s="128" t="s">
        <v>44</v>
      </c>
    </row>
    <row r="199" s="4" customFormat="1" ht="409.5" spans="1:25">
      <c r="A199" s="15"/>
      <c r="B199" s="30">
        <v>161</v>
      </c>
      <c r="C199" s="15">
        <v>31</v>
      </c>
      <c r="D199" s="15" t="s">
        <v>91</v>
      </c>
      <c r="E199" s="130" t="s">
        <v>833</v>
      </c>
      <c r="F199" s="32" t="s">
        <v>834</v>
      </c>
      <c r="G199" s="32"/>
      <c r="H199" s="15" t="s">
        <v>635</v>
      </c>
      <c r="I199" s="30" t="s">
        <v>33</v>
      </c>
      <c r="J199" s="15" t="s">
        <v>637</v>
      </c>
      <c r="K199" s="15" t="s">
        <v>825</v>
      </c>
      <c r="L199" s="15" t="s">
        <v>641</v>
      </c>
      <c r="M199" s="30" t="s">
        <v>107</v>
      </c>
      <c r="N199" s="30" t="s">
        <v>107</v>
      </c>
      <c r="O199" s="32" t="s">
        <v>641</v>
      </c>
      <c r="P199" s="32" t="s">
        <v>827</v>
      </c>
      <c r="Q199" s="15" t="s">
        <v>828</v>
      </c>
      <c r="R199" s="15" t="s">
        <v>36</v>
      </c>
      <c r="S199" s="27" t="s">
        <v>644</v>
      </c>
      <c r="T199" s="26" t="s">
        <v>36</v>
      </c>
      <c r="U199" s="109" t="s">
        <v>36</v>
      </c>
      <c r="V199" s="109" t="s">
        <v>36</v>
      </c>
      <c r="W199" s="109" t="s">
        <v>645</v>
      </c>
      <c r="X199" s="109">
        <v>14718960169</v>
      </c>
      <c r="Y199" s="15" t="s">
        <v>44</v>
      </c>
    </row>
    <row r="200" s="4" customFormat="1" ht="409.5" spans="1:25">
      <c r="A200" s="15"/>
      <c r="B200" s="30">
        <v>162</v>
      </c>
      <c r="C200" s="15">
        <v>32</v>
      </c>
      <c r="D200" s="15" t="s">
        <v>91</v>
      </c>
      <c r="E200" s="131">
        <v>709001000</v>
      </c>
      <c r="F200" s="32" t="s">
        <v>835</v>
      </c>
      <c r="G200" s="32"/>
      <c r="H200" s="15" t="s">
        <v>635</v>
      </c>
      <c r="I200" s="15" t="s">
        <v>33</v>
      </c>
      <c r="J200" s="15" t="s">
        <v>637</v>
      </c>
      <c r="K200" s="15" t="s">
        <v>836</v>
      </c>
      <c r="L200" s="15" t="s">
        <v>837</v>
      </c>
      <c r="M200" s="15" t="s">
        <v>107</v>
      </c>
      <c r="N200" s="15" t="s">
        <v>107</v>
      </c>
      <c r="O200" s="32" t="s">
        <v>641</v>
      </c>
      <c r="P200" s="32" t="s">
        <v>827</v>
      </c>
      <c r="Q200" s="15" t="s">
        <v>392</v>
      </c>
      <c r="R200" s="15" t="s">
        <v>36</v>
      </c>
      <c r="S200" s="27" t="s">
        <v>644</v>
      </c>
      <c r="T200" s="26" t="s">
        <v>36</v>
      </c>
      <c r="U200" s="109" t="s">
        <v>36</v>
      </c>
      <c r="V200" s="109" t="s">
        <v>36</v>
      </c>
      <c r="W200" s="109" t="s">
        <v>645</v>
      </c>
      <c r="X200" s="109">
        <v>14718960169</v>
      </c>
      <c r="Y200" s="15" t="s">
        <v>44</v>
      </c>
    </row>
    <row r="201" s="4" customFormat="1" ht="409.5" spans="1:25">
      <c r="A201" s="15"/>
      <c r="B201" s="30">
        <v>163</v>
      </c>
      <c r="C201" s="15">
        <v>32.1</v>
      </c>
      <c r="D201" s="15" t="s">
        <v>91</v>
      </c>
      <c r="E201" s="131">
        <v>709001000</v>
      </c>
      <c r="F201" s="32"/>
      <c r="G201" s="32" t="s">
        <v>838</v>
      </c>
      <c r="H201" s="15" t="s">
        <v>635</v>
      </c>
      <c r="I201" s="15" t="s">
        <v>33</v>
      </c>
      <c r="J201" s="15" t="s">
        <v>637</v>
      </c>
      <c r="K201" s="15" t="s">
        <v>836</v>
      </c>
      <c r="L201" s="15" t="s">
        <v>837</v>
      </c>
      <c r="M201" s="15" t="s">
        <v>107</v>
      </c>
      <c r="N201" s="15" t="s">
        <v>107</v>
      </c>
      <c r="O201" s="32" t="s">
        <v>641</v>
      </c>
      <c r="P201" s="32" t="s">
        <v>827</v>
      </c>
      <c r="Q201" s="15" t="s">
        <v>392</v>
      </c>
      <c r="R201" s="15" t="s">
        <v>36</v>
      </c>
      <c r="S201" s="27" t="s">
        <v>644</v>
      </c>
      <c r="T201" s="26" t="s">
        <v>36</v>
      </c>
      <c r="U201" s="109" t="s">
        <v>36</v>
      </c>
      <c r="V201" s="109" t="s">
        <v>36</v>
      </c>
      <c r="W201" s="109" t="s">
        <v>645</v>
      </c>
      <c r="X201" s="109">
        <v>14718960169</v>
      </c>
      <c r="Y201" s="15" t="s">
        <v>44</v>
      </c>
    </row>
    <row r="202" s="4" customFormat="1" ht="409.5" spans="1:25">
      <c r="A202" s="15"/>
      <c r="B202" s="30">
        <v>164</v>
      </c>
      <c r="C202" s="15">
        <v>32.2</v>
      </c>
      <c r="D202" s="15" t="s">
        <v>91</v>
      </c>
      <c r="E202" s="131">
        <v>709001000</v>
      </c>
      <c r="F202" s="32"/>
      <c r="G202" s="32" t="s">
        <v>839</v>
      </c>
      <c r="H202" s="15" t="s">
        <v>635</v>
      </c>
      <c r="I202" s="15" t="s">
        <v>33</v>
      </c>
      <c r="J202" s="15" t="s">
        <v>637</v>
      </c>
      <c r="K202" s="15" t="s">
        <v>836</v>
      </c>
      <c r="L202" s="15" t="s">
        <v>837</v>
      </c>
      <c r="M202" s="15" t="s">
        <v>107</v>
      </c>
      <c r="N202" s="15" t="s">
        <v>107</v>
      </c>
      <c r="O202" s="32" t="s">
        <v>641</v>
      </c>
      <c r="P202" s="32" t="s">
        <v>827</v>
      </c>
      <c r="Q202" s="15" t="s">
        <v>392</v>
      </c>
      <c r="R202" s="15" t="s">
        <v>36</v>
      </c>
      <c r="S202" s="32" t="s">
        <v>644</v>
      </c>
      <c r="T202" s="15" t="s">
        <v>36</v>
      </c>
      <c r="U202" s="75" t="s">
        <v>36</v>
      </c>
      <c r="V202" s="75" t="s">
        <v>36</v>
      </c>
      <c r="W202" s="75" t="s">
        <v>645</v>
      </c>
      <c r="X202" s="75">
        <v>14718960169</v>
      </c>
      <c r="Y202" s="15" t="s">
        <v>44</v>
      </c>
    </row>
    <row r="203" s="4" customFormat="1" ht="409.5" spans="1:25">
      <c r="A203" s="15"/>
      <c r="B203" s="30">
        <v>165</v>
      </c>
      <c r="C203" s="15">
        <v>32.3</v>
      </c>
      <c r="D203" s="15" t="s">
        <v>91</v>
      </c>
      <c r="E203" s="131">
        <v>709001000</v>
      </c>
      <c r="F203" s="32"/>
      <c r="G203" s="32" t="s">
        <v>840</v>
      </c>
      <c r="H203" s="15" t="s">
        <v>635</v>
      </c>
      <c r="I203" s="15" t="s">
        <v>33</v>
      </c>
      <c r="J203" s="15" t="s">
        <v>637</v>
      </c>
      <c r="K203" s="15" t="s">
        <v>836</v>
      </c>
      <c r="L203" s="15" t="s">
        <v>837</v>
      </c>
      <c r="M203" s="15" t="s">
        <v>107</v>
      </c>
      <c r="N203" s="15" t="s">
        <v>107</v>
      </c>
      <c r="O203" s="32" t="s">
        <v>641</v>
      </c>
      <c r="P203" s="32" t="s">
        <v>827</v>
      </c>
      <c r="Q203" s="15" t="s">
        <v>392</v>
      </c>
      <c r="R203" s="15" t="s">
        <v>36</v>
      </c>
      <c r="S203" s="32" t="s">
        <v>644</v>
      </c>
      <c r="T203" s="15" t="s">
        <v>36</v>
      </c>
      <c r="U203" s="75" t="s">
        <v>36</v>
      </c>
      <c r="V203" s="75" t="s">
        <v>36</v>
      </c>
      <c r="W203" s="75" t="s">
        <v>645</v>
      </c>
      <c r="X203" s="75">
        <v>14718960169</v>
      </c>
      <c r="Y203" s="15" t="s">
        <v>44</v>
      </c>
    </row>
    <row r="204" s="4" customFormat="1" ht="277.2" spans="1:25">
      <c r="A204" s="15"/>
      <c r="B204" s="30">
        <v>166</v>
      </c>
      <c r="C204" s="15">
        <v>33.3</v>
      </c>
      <c r="D204" s="15" t="s">
        <v>91</v>
      </c>
      <c r="E204" s="31">
        <v>709004000</v>
      </c>
      <c r="F204" s="32" t="s">
        <v>841</v>
      </c>
      <c r="G204" s="32"/>
      <c r="H204" s="15" t="s">
        <v>635</v>
      </c>
      <c r="I204" s="30" t="s">
        <v>33</v>
      </c>
      <c r="J204" s="15" t="s">
        <v>637</v>
      </c>
      <c r="K204" s="15" t="s">
        <v>842</v>
      </c>
      <c r="L204" s="15" t="s">
        <v>843</v>
      </c>
      <c r="M204" s="15" t="s">
        <v>82</v>
      </c>
      <c r="N204" s="15" t="s">
        <v>82</v>
      </c>
      <c r="O204" s="32" t="s">
        <v>844</v>
      </c>
      <c r="P204" s="32" t="s">
        <v>642</v>
      </c>
      <c r="Q204" s="15" t="s">
        <v>845</v>
      </c>
      <c r="R204" s="15" t="s">
        <v>36</v>
      </c>
      <c r="S204" s="27" t="s">
        <v>644</v>
      </c>
      <c r="T204" s="26" t="s">
        <v>36</v>
      </c>
      <c r="U204" s="109" t="s">
        <v>36</v>
      </c>
      <c r="V204" s="109" t="s">
        <v>36</v>
      </c>
      <c r="W204" s="109" t="s">
        <v>645</v>
      </c>
      <c r="X204" s="109">
        <v>14718960169</v>
      </c>
      <c r="Y204" s="15" t="s">
        <v>44</v>
      </c>
    </row>
    <row r="205" s="4" customFormat="1" ht="277.2" spans="1:25">
      <c r="A205" s="15"/>
      <c r="B205" s="30">
        <v>167</v>
      </c>
      <c r="C205" s="15">
        <v>34</v>
      </c>
      <c r="D205" s="130" t="s">
        <v>29</v>
      </c>
      <c r="E205" s="132" t="s">
        <v>846</v>
      </c>
      <c r="F205" s="15" t="s">
        <v>847</v>
      </c>
      <c r="G205" s="32"/>
      <c r="H205" s="15" t="s">
        <v>635</v>
      </c>
      <c r="I205" s="72" t="s">
        <v>33</v>
      </c>
      <c r="J205" s="15" t="s">
        <v>637</v>
      </c>
      <c r="K205" s="133" t="s">
        <v>848</v>
      </c>
      <c r="L205" s="133" t="s">
        <v>843</v>
      </c>
      <c r="M205" s="75" t="s">
        <v>849</v>
      </c>
      <c r="N205" s="75" t="s">
        <v>791</v>
      </c>
      <c r="O205" s="75" t="s">
        <v>844</v>
      </c>
      <c r="P205" s="75" t="s">
        <v>642</v>
      </c>
      <c r="Q205" s="75" t="s">
        <v>845</v>
      </c>
      <c r="R205" s="134" t="s">
        <v>36</v>
      </c>
      <c r="S205" s="75" t="s">
        <v>732</v>
      </c>
      <c r="T205" s="75" t="s">
        <v>36</v>
      </c>
      <c r="U205" s="75" t="s">
        <v>36</v>
      </c>
      <c r="V205" s="75"/>
      <c r="W205" s="75"/>
      <c r="X205" s="75">
        <v>14718960169</v>
      </c>
      <c r="Y205" s="15" t="s">
        <v>44</v>
      </c>
    </row>
    <row r="206" s="4" customFormat="1" ht="277.2" spans="1:25">
      <c r="A206" s="15"/>
      <c r="B206" s="30">
        <v>168</v>
      </c>
      <c r="C206" s="15">
        <v>34.1</v>
      </c>
      <c r="D206" s="130" t="s">
        <v>29</v>
      </c>
      <c r="E206" s="132" t="s">
        <v>846</v>
      </c>
      <c r="F206" s="15"/>
      <c r="G206" s="32" t="s">
        <v>850</v>
      </c>
      <c r="H206" s="15" t="s">
        <v>635</v>
      </c>
      <c r="I206" s="72" t="s">
        <v>33</v>
      </c>
      <c r="J206" s="15" t="s">
        <v>637</v>
      </c>
      <c r="K206" s="133" t="s">
        <v>848</v>
      </c>
      <c r="L206" s="133" t="s">
        <v>843</v>
      </c>
      <c r="M206" s="75" t="s">
        <v>849</v>
      </c>
      <c r="N206" s="75" t="s">
        <v>791</v>
      </c>
      <c r="O206" s="75" t="s">
        <v>844</v>
      </c>
      <c r="P206" s="75" t="s">
        <v>642</v>
      </c>
      <c r="Q206" s="75" t="s">
        <v>845</v>
      </c>
      <c r="R206" s="134" t="s">
        <v>36</v>
      </c>
      <c r="S206" s="75" t="s">
        <v>732</v>
      </c>
      <c r="T206" s="75" t="s">
        <v>36</v>
      </c>
      <c r="U206" s="75" t="s">
        <v>36</v>
      </c>
      <c r="V206" s="75"/>
      <c r="W206" s="75"/>
      <c r="X206" s="75">
        <v>14718960169</v>
      </c>
      <c r="Y206" s="15" t="s">
        <v>44</v>
      </c>
    </row>
    <row r="207" s="4" customFormat="1" ht="277.2" spans="1:25">
      <c r="A207" s="15"/>
      <c r="B207" s="30">
        <v>169</v>
      </c>
      <c r="C207" s="15">
        <v>34.2</v>
      </c>
      <c r="D207" s="130" t="s">
        <v>29</v>
      </c>
      <c r="E207" s="132" t="s">
        <v>846</v>
      </c>
      <c r="F207" s="15"/>
      <c r="G207" s="32" t="s">
        <v>851</v>
      </c>
      <c r="H207" s="15" t="s">
        <v>635</v>
      </c>
      <c r="I207" s="72" t="s">
        <v>33</v>
      </c>
      <c r="J207" s="15" t="s">
        <v>637</v>
      </c>
      <c r="K207" s="133" t="s">
        <v>848</v>
      </c>
      <c r="L207" s="133" t="s">
        <v>843</v>
      </c>
      <c r="M207" s="75" t="s">
        <v>849</v>
      </c>
      <c r="N207" s="75" t="s">
        <v>791</v>
      </c>
      <c r="O207" s="75" t="s">
        <v>844</v>
      </c>
      <c r="P207" s="75" t="s">
        <v>642</v>
      </c>
      <c r="Q207" s="75" t="s">
        <v>845</v>
      </c>
      <c r="R207" s="134" t="s">
        <v>36</v>
      </c>
      <c r="S207" s="75" t="s">
        <v>732</v>
      </c>
      <c r="T207" s="75" t="s">
        <v>36</v>
      </c>
      <c r="U207" s="75" t="s">
        <v>36</v>
      </c>
      <c r="V207" s="75"/>
      <c r="W207" s="75"/>
      <c r="X207" s="75">
        <v>14718960169</v>
      </c>
      <c r="Y207" s="15" t="s">
        <v>44</v>
      </c>
    </row>
    <row r="208" s="4" customFormat="1" ht="277.2" spans="1:25">
      <c r="A208" s="15"/>
      <c r="B208" s="30">
        <v>170</v>
      </c>
      <c r="C208" s="15">
        <v>34.3</v>
      </c>
      <c r="D208" s="130" t="s">
        <v>29</v>
      </c>
      <c r="E208" s="132" t="s">
        <v>846</v>
      </c>
      <c r="F208" s="15"/>
      <c r="G208" s="32" t="s">
        <v>852</v>
      </c>
      <c r="H208" s="15" t="s">
        <v>635</v>
      </c>
      <c r="I208" s="72" t="s">
        <v>33</v>
      </c>
      <c r="J208" s="15" t="s">
        <v>637</v>
      </c>
      <c r="K208" s="133" t="s">
        <v>848</v>
      </c>
      <c r="L208" s="133" t="s">
        <v>843</v>
      </c>
      <c r="M208" s="75" t="s">
        <v>849</v>
      </c>
      <c r="N208" s="75" t="s">
        <v>791</v>
      </c>
      <c r="O208" s="75" t="s">
        <v>844</v>
      </c>
      <c r="P208" s="75" t="s">
        <v>642</v>
      </c>
      <c r="Q208" s="75" t="s">
        <v>845</v>
      </c>
      <c r="R208" s="134" t="s">
        <v>36</v>
      </c>
      <c r="S208" s="75" t="s">
        <v>732</v>
      </c>
      <c r="T208" s="75" t="s">
        <v>36</v>
      </c>
      <c r="U208" s="75" t="s">
        <v>36</v>
      </c>
      <c r="V208" s="75"/>
      <c r="W208" s="75"/>
      <c r="X208" s="75">
        <v>14718960169</v>
      </c>
      <c r="Y208" s="15" t="s">
        <v>44</v>
      </c>
    </row>
    <row r="209" s="4" customFormat="1" ht="409.5" spans="1:25">
      <c r="A209" s="15"/>
      <c r="B209" s="30">
        <v>171</v>
      </c>
      <c r="C209" s="15">
        <v>35</v>
      </c>
      <c r="D209" s="15" t="s">
        <v>91</v>
      </c>
      <c r="E209" s="30" t="s">
        <v>853</v>
      </c>
      <c r="F209" s="15" t="s">
        <v>854</v>
      </c>
      <c r="G209" s="32"/>
      <c r="H209" s="15" t="s">
        <v>635</v>
      </c>
      <c r="I209" s="30" t="s">
        <v>33</v>
      </c>
      <c r="J209" s="15" t="s">
        <v>637</v>
      </c>
      <c r="K209" s="15" t="s">
        <v>836</v>
      </c>
      <c r="L209" s="15" t="s">
        <v>855</v>
      </c>
      <c r="M209" s="30" t="s">
        <v>342</v>
      </c>
      <c r="N209" s="30" t="s">
        <v>36</v>
      </c>
      <c r="O209" s="32" t="s">
        <v>856</v>
      </c>
      <c r="P209" s="32" t="s">
        <v>857</v>
      </c>
      <c r="Q209" s="15" t="s">
        <v>392</v>
      </c>
      <c r="R209" s="15" t="s">
        <v>36</v>
      </c>
      <c r="S209" s="32" t="s">
        <v>829</v>
      </c>
      <c r="T209" s="15"/>
      <c r="U209" s="34"/>
      <c r="V209" s="34"/>
      <c r="W209" s="15"/>
      <c r="X209" s="15"/>
      <c r="Y209" s="15" t="s">
        <v>44</v>
      </c>
    </row>
    <row r="210" s="4" customFormat="1" ht="409.5" spans="1:25">
      <c r="A210" s="15"/>
      <c r="B210" s="30">
        <v>172</v>
      </c>
      <c r="C210" s="15">
        <v>35.1</v>
      </c>
      <c r="D210" s="15" t="s">
        <v>91</v>
      </c>
      <c r="E210" s="30" t="s">
        <v>853</v>
      </c>
      <c r="F210" s="15"/>
      <c r="G210" s="32" t="s">
        <v>858</v>
      </c>
      <c r="H210" s="15" t="s">
        <v>635</v>
      </c>
      <c r="I210" s="30" t="s">
        <v>33</v>
      </c>
      <c r="J210" s="15" t="s">
        <v>637</v>
      </c>
      <c r="K210" s="15" t="s">
        <v>836</v>
      </c>
      <c r="L210" s="15" t="s">
        <v>855</v>
      </c>
      <c r="M210" s="30" t="s">
        <v>342</v>
      </c>
      <c r="N210" s="30" t="s">
        <v>36</v>
      </c>
      <c r="O210" s="32" t="s">
        <v>856</v>
      </c>
      <c r="P210" s="32" t="s">
        <v>857</v>
      </c>
      <c r="Q210" s="15" t="s">
        <v>392</v>
      </c>
      <c r="R210" s="15" t="s">
        <v>36</v>
      </c>
      <c r="S210" s="32" t="s">
        <v>829</v>
      </c>
      <c r="T210" s="15"/>
      <c r="U210" s="34"/>
      <c r="V210" s="34"/>
      <c r="W210" s="15"/>
      <c r="X210" s="15"/>
      <c r="Y210" s="15" t="s">
        <v>44</v>
      </c>
    </row>
    <row r="211" s="4" customFormat="1" ht="409.5" spans="1:25">
      <c r="A211" s="15"/>
      <c r="B211" s="30">
        <v>173</v>
      </c>
      <c r="C211" s="15">
        <v>35.2</v>
      </c>
      <c r="D211" s="15" t="s">
        <v>91</v>
      </c>
      <c r="E211" s="30" t="s">
        <v>853</v>
      </c>
      <c r="F211" s="15"/>
      <c r="G211" s="32" t="s">
        <v>859</v>
      </c>
      <c r="H211" s="15" t="s">
        <v>635</v>
      </c>
      <c r="I211" s="30" t="s">
        <v>33</v>
      </c>
      <c r="J211" s="15" t="s">
        <v>637</v>
      </c>
      <c r="K211" s="15" t="s">
        <v>836</v>
      </c>
      <c r="L211" s="15" t="s">
        <v>855</v>
      </c>
      <c r="M211" s="30" t="s">
        <v>342</v>
      </c>
      <c r="N211" s="30" t="s">
        <v>36</v>
      </c>
      <c r="O211" s="32" t="s">
        <v>856</v>
      </c>
      <c r="P211" s="32" t="s">
        <v>857</v>
      </c>
      <c r="Q211" s="15" t="s">
        <v>392</v>
      </c>
      <c r="R211" s="15" t="s">
        <v>36</v>
      </c>
      <c r="S211" s="32" t="s">
        <v>829</v>
      </c>
      <c r="T211" s="15"/>
      <c r="U211" s="34"/>
      <c r="V211" s="34"/>
      <c r="W211" s="15"/>
      <c r="X211" s="15"/>
      <c r="Y211" s="15" t="s">
        <v>44</v>
      </c>
    </row>
    <row r="212" s="4" customFormat="1" ht="409.5" spans="1:25">
      <c r="A212" s="15"/>
      <c r="B212" s="30">
        <v>174</v>
      </c>
      <c r="C212" s="15">
        <v>35.3</v>
      </c>
      <c r="D212" s="15" t="s">
        <v>91</v>
      </c>
      <c r="E212" s="30" t="s">
        <v>853</v>
      </c>
      <c r="F212" s="15"/>
      <c r="G212" s="32" t="s">
        <v>860</v>
      </c>
      <c r="H212" s="15" t="s">
        <v>635</v>
      </c>
      <c r="I212" s="30" t="s">
        <v>33</v>
      </c>
      <c r="J212" s="15" t="s">
        <v>637</v>
      </c>
      <c r="K212" s="15" t="s">
        <v>836</v>
      </c>
      <c r="L212" s="15" t="s">
        <v>855</v>
      </c>
      <c r="M212" s="30" t="s">
        <v>342</v>
      </c>
      <c r="N212" s="30" t="s">
        <v>36</v>
      </c>
      <c r="O212" s="32" t="s">
        <v>856</v>
      </c>
      <c r="P212" s="32" t="s">
        <v>857</v>
      </c>
      <c r="Q212" s="15" t="s">
        <v>392</v>
      </c>
      <c r="R212" s="15" t="s">
        <v>36</v>
      </c>
      <c r="S212" s="32" t="s">
        <v>829</v>
      </c>
      <c r="T212" s="15"/>
      <c r="U212" s="34"/>
      <c r="V212" s="34"/>
      <c r="W212" s="15"/>
      <c r="X212" s="15"/>
      <c r="Y212" s="15" t="s">
        <v>44</v>
      </c>
    </row>
    <row r="213" s="4" customFormat="1" ht="409.5" spans="1:25">
      <c r="A213" s="15"/>
      <c r="B213" s="30">
        <v>175</v>
      </c>
      <c r="C213" s="15">
        <v>36</v>
      </c>
      <c r="D213" s="15" t="s">
        <v>29</v>
      </c>
      <c r="E213" s="30" t="s">
        <v>646</v>
      </c>
      <c r="F213" s="15" t="s">
        <v>861</v>
      </c>
      <c r="G213" s="32"/>
      <c r="H213" s="15" t="s">
        <v>635</v>
      </c>
      <c r="I213" s="15" t="s">
        <v>67</v>
      </c>
      <c r="J213" s="15" t="s">
        <v>637</v>
      </c>
      <c r="K213" s="74" t="s">
        <v>649</v>
      </c>
      <c r="L213" s="15" t="s">
        <v>650</v>
      </c>
      <c r="M213" s="75" t="s">
        <v>651</v>
      </c>
      <c r="N213" s="75" t="s">
        <v>167</v>
      </c>
      <c r="O213" s="74" t="s">
        <v>862</v>
      </c>
      <c r="P213" s="74" t="s">
        <v>863</v>
      </c>
      <c r="Q213" s="74" t="s">
        <v>864</v>
      </c>
      <c r="R213" s="15" t="s">
        <v>36</v>
      </c>
      <c r="S213" s="32" t="s">
        <v>653</v>
      </c>
      <c r="T213" s="15" t="s">
        <v>36</v>
      </c>
      <c r="U213" s="75" t="s">
        <v>36</v>
      </c>
      <c r="V213" s="75" t="s">
        <v>36</v>
      </c>
      <c r="W213" s="75" t="s">
        <v>654</v>
      </c>
      <c r="X213" s="15">
        <v>14718960169</v>
      </c>
      <c r="Y213" s="15" t="s">
        <v>44</v>
      </c>
    </row>
    <row r="214" s="4" customFormat="1" ht="409.5" spans="1:25">
      <c r="A214" s="15"/>
      <c r="B214" s="30">
        <v>176</v>
      </c>
      <c r="C214" s="15">
        <v>37</v>
      </c>
      <c r="D214" s="72" t="s">
        <v>29</v>
      </c>
      <c r="E214" s="15">
        <v>109040000</v>
      </c>
      <c r="F214" s="32" t="s">
        <v>865</v>
      </c>
      <c r="G214" s="32"/>
      <c r="H214" s="72" t="s">
        <v>635</v>
      </c>
      <c r="I214" s="72" t="s">
        <v>33</v>
      </c>
      <c r="J214" s="72" t="s">
        <v>637</v>
      </c>
      <c r="K214" s="88" t="s">
        <v>866</v>
      </c>
      <c r="L214" s="88" t="s">
        <v>866</v>
      </c>
      <c r="M214" s="75" t="s">
        <v>867</v>
      </c>
      <c r="N214" s="75" t="s">
        <v>868</v>
      </c>
      <c r="O214" s="74" t="s">
        <v>641</v>
      </c>
      <c r="P214" s="74" t="s">
        <v>827</v>
      </c>
      <c r="Q214" s="74" t="s">
        <v>869</v>
      </c>
      <c r="R214" s="15" t="s">
        <v>36</v>
      </c>
      <c r="S214" s="74" t="s">
        <v>644</v>
      </c>
      <c r="T214" s="75" t="s">
        <v>36</v>
      </c>
      <c r="U214" s="75" t="s">
        <v>36</v>
      </c>
      <c r="V214" s="75" t="s">
        <v>36</v>
      </c>
      <c r="W214" s="75" t="s">
        <v>645</v>
      </c>
      <c r="X214" s="75">
        <v>14718960169</v>
      </c>
      <c r="Y214" s="15" t="s">
        <v>44</v>
      </c>
    </row>
    <row r="215" s="4" customFormat="1" ht="409.5" spans="1:25">
      <c r="A215" s="15"/>
      <c r="B215" s="30">
        <v>177</v>
      </c>
      <c r="C215" s="15">
        <v>37.1</v>
      </c>
      <c r="D215" s="15" t="s">
        <v>29</v>
      </c>
      <c r="E215" s="15" t="s">
        <v>870</v>
      </c>
      <c r="F215" s="15"/>
      <c r="G215" s="15" t="s">
        <v>871</v>
      </c>
      <c r="H215" s="72" t="s">
        <v>635</v>
      </c>
      <c r="I215" s="15" t="s">
        <v>872</v>
      </c>
      <c r="J215" s="72" t="s">
        <v>637</v>
      </c>
      <c r="K215" s="88" t="s">
        <v>866</v>
      </c>
      <c r="L215" s="88" t="s">
        <v>866</v>
      </c>
      <c r="M215" s="75" t="s">
        <v>867</v>
      </c>
      <c r="N215" s="75" t="s">
        <v>868</v>
      </c>
      <c r="O215" s="74" t="s">
        <v>641</v>
      </c>
      <c r="P215" s="74" t="s">
        <v>873</v>
      </c>
      <c r="Q215" s="74" t="s">
        <v>869</v>
      </c>
      <c r="R215" s="15" t="s">
        <v>36</v>
      </c>
      <c r="S215" s="74" t="s">
        <v>644</v>
      </c>
      <c r="T215" s="75" t="s">
        <v>36</v>
      </c>
      <c r="U215" s="75" t="s">
        <v>36</v>
      </c>
      <c r="V215" s="75" t="s">
        <v>36</v>
      </c>
      <c r="W215" s="75" t="s">
        <v>645</v>
      </c>
      <c r="X215" s="75">
        <v>14718960169</v>
      </c>
      <c r="Y215" s="15" t="s">
        <v>44</v>
      </c>
    </row>
    <row r="216" s="4" customFormat="1" ht="409.5" spans="1:25">
      <c r="A216" s="15"/>
      <c r="B216" s="30">
        <v>178</v>
      </c>
      <c r="C216" s="24">
        <v>37.2</v>
      </c>
      <c r="D216" s="24" t="s">
        <v>29</v>
      </c>
      <c r="E216" s="24" t="s">
        <v>874</v>
      </c>
      <c r="F216" s="15"/>
      <c r="G216" s="15" t="s">
        <v>875</v>
      </c>
      <c r="H216" s="68" t="s">
        <v>635</v>
      </c>
      <c r="I216" s="16" t="s">
        <v>872</v>
      </c>
      <c r="J216" s="68" t="s">
        <v>637</v>
      </c>
      <c r="K216" s="24" t="s">
        <v>876</v>
      </c>
      <c r="L216" s="24" t="s">
        <v>876</v>
      </c>
      <c r="M216" s="16" t="s">
        <v>107</v>
      </c>
      <c r="N216" s="16" t="s">
        <v>107</v>
      </c>
      <c r="O216" s="25" t="s">
        <v>877</v>
      </c>
      <c r="P216" s="25" t="s">
        <v>827</v>
      </c>
      <c r="Q216" s="24" t="s">
        <v>869</v>
      </c>
      <c r="R216" s="24" t="s">
        <v>36</v>
      </c>
      <c r="S216" s="25"/>
      <c r="T216" s="24"/>
      <c r="U216" s="44"/>
      <c r="V216" s="44"/>
      <c r="W216" s="24"/>
      <c r="X216" s="24"/>
      <c r="Y216" s="24" t="s">
        <v>44</v>
      </c>
    </row>
    <row r="217" s="4" customFormat="1" ht="211.2" spans="1:25">
      <c r="A217" s="15"/>
      <c r="B217" s="30">
        <v>179</v>
      </c>
      <c r="C217" s="15">
        <v>38</v>
      </c>
      <c r="D217" s="72" t="s">
        <v>91</v>
      </c>
      <c r="E217" s="72" t="s">
        <v>878</v>
      </c>
      <c r="F217" s="72" t="s">
        <v>879</v>
      </c>
      <c r="G217" s="72"/>
      <c r="H217" s="72" t="s">
        <v>635</v>
      </c>
      <c r="I217" s="135" t="s">
        <v>33</v>
      </c>
      <c r="J217" s="72" t="s">
        <v>880</v>
      </c>
      <c r="K217" s="133" t="s">
        <v>881</v>
      </c>
      <c r="L217" s="133" t="s">
        <v>882</v>
      </c>
      <c r="M217" s="75" t="s">
        <v>608</v>
      </c>
      <c r="N217" s="75" t="s">
        <v>608</v>
      </c>
      <c r="O217" s="75" t="s">
        <v>641</v>
      </c>
      <c r="P217" s="75" t="s">
        <v>642</v>
      </c>
      <c r="Q217" s="75" t="s">
        <v>652</v>
      </c>
      <c r="R217" s="75" t="s">
        <v>36</v>
      </c>
      <c r="S217" s="76" t="s">
        <v>723</v>
      </c>
      <c r="T217" s="24" t="s">
        <v>36</v>
      </c>
      <c r="U217" s="71" t="s">
        <v>36</v>
      </c>
      <c r="V217" s="71" t="s">
        <v>36</v>
      </c>
      <c r="W217" s="71"/>
      <c r="X217" s="71">
        <v>18289017789</v>
      </c>
      <c r="Y217" s="75" t="s">
        <v>44</v>
      </c>
    </row>
    <row r="218" s="4" customFormat="1" ht="409.5" spans="1:25">
      <c r="A218" s="15"/>
      <c r="B218" s="30">
        <v>180</v>
      </c>
      <c r="C218" s="15">
        <v>39</v>
      </c>
      <c r="D218" s="136" t="s">
        <v>29</v>
      </c>
      <c r="E218" s="137" t="s">
        <v>753</v>
      </c>
      <c r="F218" s="137" t="s">
        <v>883</v>
      </c>
      <c r="G218" s="138"/>
      <c r="H218" s="68" t="s">
        <v>635</v>
      </c>
      <c r="I218" s="137" t="s">
        <v>33</v>
      </c>
      <c r="J218" s="68" t="s">
        <v>732</v>
      </c>
      <c r="K218" s="137" t="s">
        <v>884</v>
      </c>
      <c r="L218" s="137" t="s">
        <v>885</v>
      </c>
      <c r="M218" s="124" t="s">
        <v>107</v>
      </c>
      <c r="N218" s="124" t="s">
        <v>107</v>
      </c>
      <c r="O218" s="139" t="s">
        <v>884</v>
      </c>
      <c r="P218" s="139" t="s">
        <v>885</v>
      </c>
      <c r="Q218" s="139" t="s">
        <v>885</v>
      </c>
      <c r="R218" s="71" t="s">
        <v>36</v>
      </c>
      <c r="S218" s="70" t="s">
        <v>644</v>
      </c>
      <c r="T218" s="71" t="s">
        <v>36</v>
      </c>
      <c r="U218" s="71" t="s">
        <v>36</v>
      </c>
      <c r="V218" s="71" t="s">
        <v>36</v>
      </c>
      <c r="W218" s="71" t="s">
        <v>62</v>
      </c>
      <c r="X218" s="71">
        <v>14718960169</v>
      </c>
      <c r="Y218" s="71" t="s">
        <v>44</v>
      </c>
    </row>
    <row r="219" s="4" customFormat="1" ht="211.2" spans="1:25">
      <c r="A219" s="15"/>
      <c r="B219" s="30">
        <v>181</v>
      </c>
      <c r="C219" s="15">
        <v>40</v>
      </c>
      <c r="D219" s="15" t="s">
        <v>29</v>
      </c>
      <c r="E219" s="15" t="s">
        <v>886</v>
      </c>
      <c r="F219" s="15" t="s">
        <v>887</v>
      </c>
      <c r="G219" s="32"/>
      <c r="H219" s="128" t="s">
        <v>635</v>
      </c>
      <c r="I219" s="128" t="s">
        <v>33</v>
      </c>
      <c r="J219" s="128" t="s">
        <v>637</v>
      </c>
      <c r="K219" s="128" t="s">
        <v>888</v>
      </c>
      <c r="L219" s="128" t="s">
        <v>827</v>
      </c>
      <c r="M219" s="128" t="s">
        <v>342</v>
      </c>
      <c r="N219" s="128" t="s">
        <v>36</v>
      </c>
      <c r="O219" s="128" t="s">
        <v>889</v>
      </c>
      <c r="P219" s="128" t="s">
        <v>827</v>
      </c>
      <c r="Q219" s="128" t="s">
        <v>890</v>
      </c>
      <c r="R219" s="15" t="s">
        <v>36</v>
      </c>
      <c r="S219" s="128" t="s">
        <v>637</v>
      </c>
      <c r="T219" s="128"/>
      <c r="U219" s="128"/>
      <c r="V219" s="128"/>
      <c r="W219" s="128"/>
      <c r="X219" s="128" t="s">
        <v>830</v>
      </c>
      <c r="Y219" s="15" t="s">
        <v>44</v>
      </c>
    </row>
    <row r="220" s="4" customFormat="1" ht="224.4" spans="1:25">
      <c r="A220" s="15"/>
      <c r="B220" s="30">
        <v>182</v>
      </c>
      <c r="C220" s="15">
        <v>41</v>
      </c>
      <c r="D220" s="15" t="s">
        <v>29</v>
      </c>
      <c r="E220" s="15" t="s">
        <v>891</v>
      </c>
      <c r="F220" s="15" t="s">
        <v>892</v>
      </c>
      <c r="G220" s="32"/>
      <c r="H220" s="72" t="s">
        <v>635</v>
      </c>
      <c r="I220" s="15" t="s">
        <v>872</v>
      </c>
      <c r="J220" s="72" t="s">
        <v>732</v>
      </c>
      <c r="K220" s="140" t="s">
        <v>893</v>
      </c>
      <c r="L220" s="30" t="s">
        <v>894</v>
      </c>
      <c r="M220" s="30" t="s">
        <v>82</v>
      </c>
      <c r="N220" s="30" t="s">
        <v>356</v>
      </c>
      <c r="O220" s="141" t="s">
        <v>895</v>
      </c>
      <c r="P220" s="140" t="s">
        <v>896</v>
      </c>
      <c r="Q220" s="142" t="s">
        <v>897</v>
      </c>
      <c r="R220" s="15" t="s">
        <v>36</v>
      </c>
      <c r="S220" s="74" t="s">
        <v>644</v>
      </c>
      <c r="T220" s="75" t="s">
        <v>36</v>
      </c>
      <c r="U220" s="75" t="s">
        <v>36</v>
      </c>
      <c r="V220" s="75" t="s">
        <v>36</v>
      </c>
      <c r="W220" s="75" t="s">
        <v>62</v>
      </c>
      <c r="X220" s="75">
        <v>14718960169</v>
      </c>
      <c r="Y220" s="15" t="s">
        <v>44</v>
      </c>
    </row>
    <row r="221" s="4" customFormat="1" ht="224.4" spans="1:25">
      <c r="A221" s="15"/>
      <c r="B221" s="30">
        <v>183</v>
      </c>
      <c r="C221" s="15">
        <v>41.1</v>
      </c>
      <c r="D221" s="15" t="s">
        <v>29</v>
      </c>
      <c r="E221" s="15" t="s">
        <v>891</v>
      </c>
      <c r="F221" s="15"/>
      <c r="G221" s="32" t="s">
        <v>898</v>
      </c>
      <c r="H221" s="72" t="s">
        <v>635</v>
      </c>
      <c r="I221" s="15" t="s">
        <v>872</v>
      </c>
      <c r="J221" s="72" t="s">
        <v>732</v>
      </c>
      <c r="K221" s="140" t="s">
        <v>893</v>
      </c>
      <c r="L221" s="30" t="s">
        <v>894</v>
      </c>
      <c r="M221" s="30" t="s">
        <v>82</v>
      </c>
      <c r="N221" s="30" t="s">
        <v>356</v>
      </c>
      <c r="O221" s="141" t="s">
        <v>895</v>
      </c>
      <c r="P221" s="140" t="s">
        <v>896</v>
      </c>
      <c r="Q221" s="142" t="s">
        <v>897</v>
      </c>
      <c r="R221" s="15" t="s">
        <v>36</v>
      </c>
      <c r="S221" s="74" t="s">
        <v>644</v>
      </c>
      <c r="T221" s="75" t="s">
        <v>36</v>
      </c>
      <c r="U221" s="75" t="s">
        <v>36</v>
      </c>
      <c r="V221" s="75" t="s">
        <v>36</v>
      </c>
      <c r="W221" s="75" t="s">
        <v>62</v>
      </c>
      <c r="X221" s="75">
        <v>14718960169</v>
      </c>
      <c r="Y221" s="15" t="s">
        <v>44</v>
      </c>
    </row>
    <row r="222" s="4" customFormat="1" ht="224.4" spans="1:25">
      <c r="A222" s="15"/>
      <c r="B222" s="30">
        <v>184</v>
      </c>
      <c r="C222" s="15">
        <v>41.2</v>
      </c>
      <c r="D222" s="15" t="s">
        <v>29</v>
      </c>
      <c r="E222" s="15" t="s">
        <v>891</v>
      </c>
      <c r="F222" s="15"/>
      <c r="G222" s="32" t="s">
        <v>899</v>
      </c>
      <c r="H222" s="72" t="s">
        <v>635</v>
      </c>
      <c r="I222" s="15" t="s">
        <v>872</v>
      </c>
      <c r="J222" s="72" t="s">
        <v>732</v>
      </c>
      <c r="K222" s="140" t="s">
        <v>893</v>
      </c>
      <c r="L222" s="30" t="s">
        <v>894</v>
      </c>
      <c r="M222" s="30" t="s">
        <v>82</v>
      </c>
      <c r="N222" s="30" t="s">
        <v>356</v>
      </c>
      <c r="O222" s="141" t="s">
        <v>895</v>
      </c>
      <c r="P222" s="140" t="s">
        <v>896</v>
      </c>
      <c r="Q222" s="142" t="s">
        <v>897</v>
      </c>
      <c r="R222" s="15" t="s">
        <v>36</v>
      </c>
      <c r="S222" s="74" t="s">
        <v>644</v>
      </c>
      <c r="T222" s="75" t="s">
        <v>36</v>
      </c>
      <c r="U222" s="75" t="s">
        <v>36</v>
      </c>
      <c r="V222" s="75" t="s">
        <v>36</v>
      </c>
      <c r="W222" s="75" t="s">
        <v>62</v>
      </c>
      <c r="X222" s="75">
        <v>14718960169</v>
      </c>
      <c r="Y222" s="15" t="s">
        <v>44</v>
      </c>
    </row>
    <row r="223" s="4" customFormat="1" ht="184.8" spans="1:25">
      <c r="A223" s="15"/>
      <c r="B223" s="30">
        <v>185</v>
      </c>
      <c r="C223" s="15">
        <v>42</v>
      </c>
      <c r="D223" s="15" t="s">
        <v>558</v>
      </c>
      <c r="E223" s="239" t="s">
        <v>900</v>
      </c>
      <c r="F223" s="15" t="s">
        <v>901</v>
      </c>
      <c r="G223" s="15"/>
      <c r="H223" s="15" t="s">
        <v>635</v>
      </c>
      <c r="I223" s="15" t="s">
        <v>125</v>
      </c>
      <c r="J223" s="15" t="s">
        <v>902</v>
      </c>
      <c r="K223" s="15" t="s">
        <v>903</v>
      </c>
      <c r="L223" s="15" t="s">
        <v>904</v>
      </c>
      <c r="M223" s="15" t="s">
        <v>905</v>
      </c>
      <c r="N223" s="15" t="s">
        <v>36</v>
      </c>
      <c r="O223" s="143" t="s">
        <v>906</v>
      </c>
      <c r="P223" s="15" t="s">
        <v>36</v>
      </c>
      <c r="Q223" s="15" t="s">
        <v>36</v>
      </c>
      <c r="R223" s="15" t="s">
        <v>36</v>
      </c>
      <c r="S223" s="15" t="s">
        <v>907</v>
      </c>
      <c r="T223" s="15" t="s">
        <v>36</v>
      </c>
      <c r="U223" s="15" t="s">
        <v>36</v>
      </c>
      <c r="V223" s="15" t="s">
        <v>41</v>
      </c>
      <c r="W223" s="15" t="s">
        <v>908</v>
      </c>
      <c r="X223" s="15" t="s">
        <v>909</v>
      </c>
      <c r="Y223" s="30" t="s">
        <v>44</v>
      </c>
    </row>
    <row r="224" s="4" customFormat="1" ht="118.8" spans="1:25">
      <c r="A224" s="15"/>
      <c r="B224" s="30">
        <v>186</v>
      </c>
      <c r="C224" s="30">
        <v>43</v>
      </c>
      <c r="D224" s="15" t="s">
        <v>29</v>
      </c>
      <c r="E224" s="15" t="s">
        <v>910</v>
      </c>
      <c r="F224" s="15" t="s">
        <v>911</v>
      </c>
      <c r="G224" s="15"/>
      <c r="H224" s="15" t="s">
        <v>635</v>
      </c>
      <c r="I224" s="15" t="s">
        <v>125</v>
      </c>
      <c r="J224" s="15" t="s">
        <v>902</v>
      </c>
      <c r="K224" s="15" t="s">
        <v>912</v>
      </c>
      <c r="L224" s="15" t="s">
        <v>913</v>
      </c>
      <c r="M224" s="15" t="s">
        <v>132</v>
      </c>
      <c r="N224" s="15" t="s">
        <v>254</v>
      </c>
      <c r="O224" s="15" t="s">
        <v>36</v>
      </c>
      <c r="P224" s="30" t="s">
        <v>36</v>
      </c>
      <c r="Q224" s="30" t="s">
        <v>36</v>
      </c>
      <c r="R224" s="65" t="s">
        <v>36</v>
      </c>
      <c r="S224" s="15" t="s">
        <v>907</v>
      </c>
      <c r="T224" s="15" t="s">
        <v>36</v>
      </c>
      <c r="U224" s="15" t="s">
        <v>36</v>
      </c>
      <c r="V224" s="15" t="s">
        <v>41</v>
      </c>
      <c r="W224" s="15" t="s">
        <v>908</v>
      </c>
      <c r="X224" s="15" t="s">
        <v>909</v>
      </c>
      <c r="Y224" s="30" t="s">
        <v>44</v>
      </c>
    </row>
    <row r="225" s="4" customFormat="1" ht="132" spans="1:25">
      <c r="A225" s="15"/>
      <c r="B225" s="30">
        <v>187</v>
      </c>
      <c r="C225" s="15">
        <v>44</v>
      </c>
      <c r="D225" s="15" t="s">
        <v>29</v>
      </c>
      <c r="E225" s="53" t="s">
        <v>914</v>
      </c>
      <c r="F225" s="15" t="s">
        <v>915</v>
      </c>
      <c r="G225" s="15"/>
      <c r="H225" s="15" t="s">
        <v>635</v>
      </c>
      <c r="I225" s="15" t="s">
        <v>125</v>
      </c>
      <c r="J225" s="15" t="s">
        <v>902</v>
      </c>
      <c r="K225" s="15" t="s">
        <v>916</v>
      </c>
      <c r="L225" s="15" t="s">
        <v>904</v>
      </c>
      <c r="M225" s="15" t="s">
        <v>132</v>
      </c>
      <c r="N225" s="15" t="s">
        <v>254</v>
      </c>
      <c r="O225" s="15" t="s">
        <v>36</v>
      </c>
      <c r="P225" s="30" t="s">
        <v>36</v>
      </c>
      <c r="Q225" s="30" t="s">
        <v>36</v>
      </c>
      <c r="R225" s="65" t="s">
        <v>36</v>
      </c>
      <c r="S225" s="15" t="s">
        <v>907</v>
      </c>
      <c r="T225" s="15" t="s">
        <v>36</v>
      </c>
      <c r="U225" s="15" t="s">
        <v>36</v>
      </c>
      <c r="V225" s="15" t="s">
        <v>41</v>
      </c>
      <c r="W225" s="15" t="s">
        <v>908</v>
      </c>
      <c r="X225" s="15" t="s">
        <v>909</v>
      </c>
      <c r="Y225" s="30" t="s">
        <v>44</v>
      </c>
    </row>
    <row r="226" s="4" customFormat="1" ht="132" spans="1:25">
      <c r="A226" s="15"/>
      <c r="B226" s="30">
        <v>188</v>
      </c>
      <c r="C226" s="15">
        <v>44.1</v>
      </c>
      <c r="D226" s="15" t="s">
        <v>29</v>
      </c>
      <c r="E226" s="53" t="s">
        <v>914</v>
      </c>
      <c r="F226" s="15"/>
      <c r="G226" s="15" t="s">
        <v>917</v>
      </c>
      <c r="H226" s="15" t="s">
        <v>635</v>
      </c>
      <c r="I226" s="15" t="s">
        <v>125</v>
      </c>
      <c r="J226" s="15" t="s">
        <v>902</v>
      </c>
      <c r="K226" s="15" t="s">
        <v>916</v>
      </c>
      <c r="L226" s="15" t="s">
        <v>904</v>
      </c>
      <c r="M226" s="15" t="s">
        <v>132</v>
      </c>
      <c r="N226" s="15" t="s">
        <v>254</v>
      </c>
      <c r="O226" s="15" t="s">
        <v>36</v>
      </c>
      <c r="P226" s="30" t="s">
        <v>36</v>
      </c>
      <c r="Q226" s="30" t="s">
        <v>36</v>
      </c>
      <c r="R226" s="65" t="s">
        <v>36</v>
      </c>
      <c r="S226" s="15" t="s">
        <v>907</v>
      </c>
      <c r="T226" s="15" t="s">
        <v>36</v>
      </c>
      <c r="U226" s="15" t="s">
        <v>36</v>
      </c>
      <c r="V226" s="15" t="s">
        <v>41</v>
      </c>
      <c r="W226" s="15" t="s">
        <v>908</v>
      </c>
      <c r="X226" s="15" t="s">
        <v>909</v>
      </c>
      <c r="Y226" s="30" t="s">
        <v>44</v>
      </c>
    </row>
    <row r="227" s="4" customFormat="1" ht="132" spans="1:25">
      <c r="A227" s="15"/>
      <c r="B227" s="30">
        <v>189</v>
      </c>
      <c r="C227" s="15">
        <v>44.2</v>
      </c>
      <c r="D227" s="15" t="s">
        <v>29</v>
      </c>
      <c r="E227" s="53" t="s">
        <v>914</v>
      </c>
      <c r="F227" s="15"/>
      <c r="G227" s="15" t="s">
        <v>918</v>
      </c>
      <c r="H227" s="15" t="s">
        <v>635</v>
      </c>
      <c r="I227" s="15" t="s">
        <v>125</v>
      </c>
      <c r="J227" s="15" t="s">
        <v>902</v>
      </c>
      <c r="K227" s="15" t="s">
        <v>916</v>
      </c>
      <c r="L227" s="15" t="s">
        <v>904</v>
      </c>
      <c r="M227" s="15" t="s">
        <v>132</v>
      </c>
      <c r="N227" s="15" t="s">
        <v>254</v>
      </c>
      <c r="O227" s="15" t="s">
        <v>36</v>
      </c>
      <c r="P227" s="30" t="s">
        <v>36</v>
      </c>
      <c r="Q227" s="30" t="s">
        <v>36</v>
      </c>
      <c r="R227" s="65" t="s">
        <v>36</v>
      </c>
      <c r="S227" s="15" t="s">
        <v>907</v>
      </c>
      <c r="T227" s="15" t="s">
        <v>36</v>
      </c>
      <c r="U227" s="15" t="s">
        <v>36</v>
      </c>
      <c r="V227" s="15" t="s">
        <v>41</v>
      </c>
      <c r="W227" s="15" t="s">
        <v>908</v>
      </c>
      <c r="X227" s="15" t="s">
        <v>909</v>
      </c>
      <c r="Y227" s="30" t="s">
        <v>44</v>
      </c>
    </row>
    <row r="228" s="4" customFormat="1" ht="132" spans="1:25">
      <c r="A228" s="15"/>
      <c r="B228" s="30">
        <v>190</v>
      </c>
      <c r="C228" s="30">
        <v>45</v>
      </c>
      <c r="D228" s="15" t="s">
        <v>91</v>
      </c>
      <c r="E228" s="53" t="s">
        <v>919</v>
      </c>
      <c r="F228" s="15" t="s">
        <v>920</v>
      </c>
      <c r="G228" s="65"/>
      <c r="H228" s="15" t="s">
        <v>635</v>
      </c>
      <c r="I228" s="15" t="s">
        <v>125</v>
      </c>
      <c r="J228" s="15" t="s">
        <v>902</v>
      </c>
      <c r="K228" s="15" t="s">
        <v>921</v>
      </c>
      <c r="L228" s="15" t="s">
        <v>904</v>
      </c>
      <c r="M228" s="15" t="s">
        <v>132</v>
      </c>
      <c r="N228" s="15" t="s">
        <v>132</v>
      </c>
      <c r="O228" s="15" t="s">
        <v>36</v>
      </c>
      <c r="P228" s="16" t="s">
        <v>36</v>
      </c>
      <c r="Q228" s="16" t="s">
        <v>36</v>
      </c>
      <c r="R228" s="123" t="s">
        <v>36</v>
      </c>
      <c r="S228" s="24"/>
      <c r="T228" s="24" t="s">
        <v>36</v>
      </c>
      <c r="U228" s="24" t="s">
        <v>36</v>
      </c>
      <c r="V228" s="24" t="s">
        <v>41</v>
      </c>
      <c r="W228" s="24" t="s">
        <v>908</v>
      </c>
      <c r="X228" s="24" t="s">
        <v>909</v>
      </c>
      <c r="Y228" s="15" t="s">
        <v>922</v>
      </c>
    </row>
    <row r="229" s="4" customFormat="1" ht="382.8" spans="1:25">
      <c r="A229" s="15"/>
      <c r="B229" s="30">
        <v>191</v>
      </c>
      <c r="C229" s="15">
        <v>46</v>
      </c>
      <c r="D229" s="15" t="s">
        <v>558</v>
      </c>
      <c r="E229" s="15" t="s">
        <v>923</v>
      </c>
      <c r="F229" s="15" t="s">
        <v>924</v>
      </c>
      <c r="G229" s="65"/>
      <c r="H229" s="15" t="s">
        <v>635</v>
      </c>
      <c r="I229" s="15" t="s">
        <v>125</v>
      </c>
      <c r="J229" s="15" t="s">
        <v>902</v>
      </c>
      <c r="K229" s="15" t="s">
        <v>925</v>
      </c>
      <c r="L229" s="15" t="s">
        <v>904</v>
      </c>
      <c r="M229" s="15" t="s">
        <v>132</v>
      </c>
      <c r="N229" s="15" t="s">
        <v>254</v>
      </c>
      <c r="O229" s="15" t="s">
        <v>36</v>
      </c>
      <c r="P229" s="30" t="s">
        <v>36</v>
      </c>
      <c r="Q229" s="30" t="s">
        <v>36</v>
      </c>
      <c r="R229" s="65" t="s">
        <v>36</v>
      </c>
      <c r="S229" s="15" t="s">
        <v>907</v>
      </c>
      <c r="T229" s="15" t="s">
        <v>36</v>
      </c>
      <c r="U229" s="15" t="s">
        <v>36</v>
      </c>
      <c r="V229" s="15" t="s">
        <v>41</v>
      </c>
      <c r="W229" s="15" t="s">
        <v>908</v>
      </c>
      <c r="X229" s="15" t="s">
        <v>909</v>
      </c>
      <c r="Y229" s="30" t="s">
        <v>44</v>
      </c>
    </row>
    <row r="230" s="4" customFormat="1" ht="68" customHeight="1" spans="1:25">
      <c r="A230" s="15"/>
      <c r="B230" s="30">
        <v>192</v>
      </c>
      <c r="C230" s="16">
        <v>47</v>
      </c>
      <c r="D230" s="68" t="s">
        <v>29</v>
      </c>
      <c r="E230" s="68" t="s">
        <v>926</v>
      </c>
      <c r="F230" s="101" t="s">
        <v>927</v>
      </c>
      <c r="G230" s="76"/>
      <c r="H230" s="77" t="s">
        <v>635</v>
      </c>
      <c r="I230" s="68" t="s">
        <v>33</v>
      </c>
      <c r="J230" s="68" t="s">
        <v>788</v>
      </c>
      <c r="K230" s="70" t="s">
        <v>928</v>
      </c>
      <c r="L230" s="70" t="s">
        <v>929</v>
      </c>
      <c r="M230" s="71">
        <v>7</v>
      </c>
      <c r="N230" s="71">
        <v>1</v>
      </c>
      <c r="O230" s="70" t="s">
        <v>930</v>
      </c>
      <c r="P230" s="70" t="s">
        <v>722</v>
      </c>
      <c r="Q230" s="70" t="s">
        <v>707</v>
      </c>
      <c r="R230" s="24"/>
      <c r="S230" s="76" t="s">
        <v>788</v>
      </c>
      <c r="T230" s="24"/>
      <c r="U230" s="71" t="s">
        <v>36</v>
      </c>
      <c r="V230" s="71" t="s">
        <v>36</v>
      </c>
      <c r="W230" s="71" t="s">
        <v>931</v>
      </c>
      <c r="X230" s="71">
        <v>18798975925</v>
      </c>
      <c r="Y230" s="15" t="s">
        <v>358</v>
      </c>
    </row>
    <row r="231" s="4" customFormat="1" ht="68" customHeight="1" spans="1:25">
      <c r="A231" s="15"/>
      <c r="B231" s="30"/>
      <c r="C231" s="22"/>
      <c r="D231" s="78"/>
      <c r="E231" s="78"/>
      <c r="F231" s="113"/>
      <c r="G231" s="79"/>
      <c r="H231" s="80"/>
      <c r="I231" s="78"/>
      <c r="J231" s="78"/>
      <c r="K231" s="81"/>
      <c r="L231" s="81"/>
      <c r="M231" s="82"/>
      <c r="N231" s="82"/>
      <c r="O231" s="81"/>
      <c r="P231" s="81"/>
      <c r="Q231" s="81"/>
      <c r="R231" s="28"/>
      <c r="S231" s="79"/>
      <c r="T231" s="28"/>
      <c r="U231" s="82"/>
      <c r="V231" s="82"/>
      <c r="W231" s="82"/>
      <c r="X231" s="82"/>
      <c r="Y231" s="15"/>
    </row>
    <row r="232" s="4" customFormat="1" ht="68" customHeight="1" spans="1:25">
      <c r="A232" s="15"/>
      <c r="B232" s="30">
        <v>193</v>
      </c>
      <c r="C232" s="16">
        <v>48</v>
      </c>
      <c r="D232" s="24" t="s">
        <v>29</v>
      </c>
      <c r="E232" s="236" t="s">
        <v>932</v>
      </c>
      <c r="F232" s="25" t="s">
        <v>933</v>
      </c>
      <c r="G232" s="25"/>
      <c r="H232" s="68" t="s">
        <v>635</v>
      </c>
      <c r="I232" s="68" t="s">
        <v>33</v>
      </c>
      <c r="J232" s="24" t="s">
        <v>788</v>
      </c>
      <c r="K232" s="25" t="s">
        <v>934</v>
      </c>
      <c r="L232" s="25" t="s">
        <v>935</v>
      </c>
      <c r="M232" s="24" t="s">
        <v>688</v>
      </c>
      <c r="N232" s="24" t="s">
        <v>936</v>
      </c>
      <c r="O232" s="70" t="s">
        <v>930</v>
      </c>
      <c r="P232" s="70" t="s">
        <v>722</v>
      </c>
      <c r="Q232" s="70" t="s">
        <v>707</v>
      </c>
      <c r="R232" s="24"/>
      <c r="S232" s="25" t="s">
        <v>788</v>
      </c>
      <c r="T232" s="24"/>
      <c r="U232" s="71" t="s">
        <v>937</v>
      </c>
      <c r="V232" s="71" t="s">
        <v>36</v>
      </c>
      <c r="W232" s="71" t="s">
        <v>62</v>
      </c>
      <c r="X232" s="71">
        <v>18798975925</v>
      </c>
      <c r="Y232" s="15" t="s">
        <v>44</v>
      </c>
    </row>
    <row r="233" s="4" customFormat="1" ht="68" customHeight="1" spans="1:25">
      <c r="A233" s="15"/>
      <c r="B233" s="30"/>
      <c r="C233" s="22"/>
      <c r="D233" s="28"/>
      <c r="E233" s="28"/>
      <c r="F233" s="29"/>
      <c r="G233" s="29"/>
      <c r="H233" s="78"/>
      <c r="I233" s="78"/>
      <c r="J233" s="28"/>
      <c r="K233" s="29"/>
      <c r="L233" s="29"/>
      <c r="M233" s="28"/>
      <c r="N233" s="28"/>
      <c r="O233" s="81"/>
      <c r="P233" s="81"/>
      <c r="Q233" s="81"/>
      <c r="R233" s="28"/>
      <c r="S233" s="29"/>
      <c r="T233" s="28"/>
      <c r="U233" s="82"/>
      <c r="V233" s="82"/>
      <c r="W233" s="82"/>
      <c r="X233" s="82"/>
      <c r="Y233" s="15"/>
    </row>
    <row r="234" s="4" customFormat="1" ht="224.4" spans="1:25">
      <c r="A234" s="15" t="s">
        <v>938</v>
      </c>
      <c r="B234" s="30">
        <v>194</v>
      </c>
      <c r="C234" s="15">
        <v>1</v>
      </c>
      <c r="D234" s="15" t="s">
        <v>558</v>
      </c>
      <c r="E234" s="35" t="s">
        <v>939</v>
      </c>
      <c r="F234" s="15" t="s">
        <v>940</v>
      </c>
      <c r="G234" s="15"/>
      <c r="H234" s="15" t="s">
        <v>941</v>
      </c>
      <c r="I234" s="15" t="s">
        <v>125</v>
      </c>
      <c r="J234" s="15" t="s">
        <v>942</v>
      </c>
      <c r="K234" s="15" t="s">
        <v>943</v>
      </c>
      <c r="L234" s="15" t="s">
        <v>944</v>
      </c>
      <c r="M234" s="15" t="s">
        <v>132</v>
      </c>
      <c r="N234" s="15" t="s">
        <v>157</v>
      </c>
      <c r="O234" s="15" t="s">
        <v>945</v>
      </c>
      <c r="P234" s="15" t="s">
        <v>946</v>
      </c>
      <c r="Q234" s="15" t="s">
        <v>947</v>
      </c>
      <c r="R234" s="15" t="s">
        <v>36</v>
      </c>
      <c r="S234" s="15" t="s">
        <v>948</v>
      </c>
      <c r="T234" s="15" t="s">
        <v>36</v>
      </c>
      <c r="U234" s="15" t="s">
        <v>36</v>
      </c>
      <c r="V234" s="15" t="s">
        <v>36</v>
      </c>
      <c r="W234" s="15" t="s">
        <v>332</v>
      </c>
      <c r="X234" s="15" t="s">
        <v>949</v>
      </c>
      <c r="Y234" s="15" t="s">
        <v>44</v>
      </c>
    </row>
    <row r="235" s="4" customFormat="1" ht="105.6" spans="1:25">
      <c r="A235" s="15"/>
      <c r="B235" s="30">
        <v>195</v>
      </c>
      <c r="C235" s="15">
        <v>2</v>
      </c>
      <c r="D235" s="15" t="s">
        <v>558</v>
      </c>
      <c r="E235" s="239" t="s">
        <v>950</v>
      </c>
      <c r="F235" s="15" t="s">
        <v>951</v>
      </c>
      <c r="G235" s="15"/>
      <c r="H235" s="15" t="s">
        <v>941</v>
      </c>
      <c r="I235" s="15" t="s">
        <v>125</v>
      </c>
      <c r="J235" s="15" t="s">
        <v>952</v>
      </c>
      <c r="K235" s="15" t="s">
        <v>953</v>
      </c>
      <c r="L235" s="15" t="s">
        <v>954</v>
      </c>
      <c r="M235" s="15" t="s">
        <v>132</v>
      </c>
      <c r="N235" s="15" t="s">
        <v>157</v>
      </c>
      <c r="O235" s="15" t="s">
        <v>955</v>
      </c>
      <c r="P235" s="15" t="s">
        <v>956</v>
      </c>
      <c r="Q235" s="15" t="s">
        <v>957</v>
      </c>
      <c r="R235" s="15" t="s">
        <v>36</v>
      </c>
      <c r="S235" s="15" t="s">
        <v>948</v>
      </c>
      <c r="T235" s="15" t="s">
        <v>36</v>
      </c>
      <c r="U235" s="15" t="s">
        <v>36</v>
      </c>
      <c r="V235" s="15" t="s">
        <v>36</v>
      </c>
      <c r="W235" s="15" t="s">
        <v>332</v>
      </c>
      <c r="X235" s="15" t="s">
        <v>949</v>
      </c>
      <c r="Y235" s="15" t="s">
        <v>44</v>
      </c>
    </row>
    <row r="236" s="4" customFormat="1" ht="211.2" spans="1:25">
      <c r="A236" s="15"/>
      <c r="B236" s="30">
        <v>196</v>
      </c>
      <c r="C236" s="15">
        <v>3</v>
      </c>
      <c r="D236" s="15" t="s">
        <v>558</v>
      </c>
      <c r="E236" s="239" t="s">
        <v>958</v>
      </c>
      <c r="F236" s="15" t="s">
        <v>959</v>
      </c>
      <c r="G236" s="15"/>
      <c r="H236" s="15" t="s">
        <v>941</v>
      </c>
      <c r="I236" s="15" t="s">
        <v>251</v>
      </c>
      <c r="J236" s="15" t="s">
        <v>952</v>
      </c>
      <c r="K236" s="15" t="s">
        <v>960</v>
      </c>
      <c r="L236" s="15" t="s">
        <v>961</v>
      </c>
      <c r="M236" s="15" t="s">
        <v>962</v>
      </c>
      <c r="N236" s="15" t="s">
        <v>132</v>
      </c>
      <c r="O236" s="15" t="s">
        <v>963</v>
      </c>
      <c r="P236" s="15" t="s">
        <v>964</v>
      </c>
      <c r="Q236" s="15" t="s">
        <v>965</v>
      </c>
      <c r="R236" s="15" t="s">
        <v>36</v>
      </c>
      <c r="S236" s="15" t="s">
        <v>948</v>
      </c>
      <c r="T236" s="15" t="s">
        <v>36</v>
      </c>
      <c r="U236" s="15" t="s">
        <v>36</v>
      </c>
      <c r="V236" s="15" t="s">
        <v>36</v>
      </c>
      <c r="W236" s="15" t="s">
        <v>966</v>
      </c>
      <c r="X236" s="15" t="s">
        <v>949</v>
      </c>
      <c r="Y236" s="15" t="s">
        <v>44</v>
      </c>
    </row>
    <row r="237" s="4" customFormat="1" ht="184.8" spans="1:25">
      <c r="A237" s="15"/>
      <c r="B237" s="30">
        <v>197</v>
      </c>
      <c r="C237" s="15">
        <v>4</v>
      </c>
      <c r="D237" s="15" t="s">
        <v>49</v>
      </c>
      <c r="E237" s="239" t="s">
        <v>967</v>
      </c>
      <c r="F237" s="15" t="s">
        <v>968</v>
      </c>
      <c r="G237" s="15"/>
      <c r="H237" s="15" t="s">
        <v>941</v>
      </c>
      <c r="I237" s="15" t="s">
        <v>125</v>
      </c>
      <c r="J237" s="15" t="s">
        <v>969</v>
      </c>
      <c r="K237" s="15" t="s">
        <v>970</v>
      </c>
      <c r="L237" s="15" t="s">
        <v>971</v>
      </c>
      <c r="M237" s="15" t="s">
        <v>962</v>
      </c>
      <c r="N237" s="15" t="s">
        <v>132</v>
      </c>
      <c r="O237" s="15" t="s">
        <v>972</v>
      </c>
      <c r="P237" s="15" t="s">
        <v>973</v>
      </c>
      <c r="Q237" s="15" t="s">
        <v>974</v>
      </c>
      <c r="R237" s="15" t="s">
        <v>36</v>
      </c>
      <c r="S237" s="15" t="s">
        <v>948</v>
      </c>
      <c r="T237" s="15" t="s">
        <v>36</v>
      </c>
      <c r="U237" s="15" t="s">
        <v>36</v>
      </c>
      <c r="V237" s="15" t="s">
        <v>36</v>
      </c>
      <c r="W237" s="15" t="s">
        <v>975</v>
      </c>
      <c r="X237" s="15" t="s">
        <v>949</v>
      </c>
      <c r="Y237" s="15" t="s">
        <v>44</v>
      </c>
    </row>
    <row r="238" s="4" customFormat="1" ht="184.8" spans="1:25">
      <c r="A238" s="15"/>
      <c r="B238" s="30">
        <v>198</v>
      </c>
      <c r="C238" s="15">
        <v>5</v>
      </c>
      <c r="D238" s="15" t="s">
        <v>49</v>
      </c>
      <c r="E238" s="239" t="s">
        <v>976</v>
      </c>
      <c r="F238" s="15" t="s">
        <v>977</v>
      </c>
      <c r="G238" s="15"/>
      <c r="H238" s="15" t="s">
        <v>941</v>
      </c>
      <c r="I238" s="15" t="s">
        <v>125</v>
      </c>
      <c r="J238" s="15" t="s">
        <v>969</v>
      </c>
      <c r="K238" s="15" t="s">
        <v>978</v>
      </c>
      <c r="L238" s="15" t="s">
        <v>979</v>
      </c>
      <c r="M238" s="15" t="s">
        <v>962</v>
      </c>
      <c r="N238" s="15" t="s">
        <v>132</v>
      </c>
      <c r="O238" s="15" t="s">
        <v>972</v>
      </c>
      <c r="P238" s="15" t="s">
        <v>973</v>
      </c>
      <c r="Q238" s="15" t="s">
        <v>980</v>
      </c>
      <c r="R238" s="15" t="s">
        <v>36</v>
      </c>
      <c r="S238" s="15" t="s">
        <v>948</v>
      </c>
      <c r="T238" s="15" t="s">
        <v>36</v>
      </c>
      <c r="U238" s="15" t="s">
        <v>36</v>
      </c>
      <c r="V238" s="15" t="s">
        <v>36</v>
      </c>
      <c r="W238" s="15" t="s">
        <v>966</v>
      </c>
      <c r="X238" s="15" t="s">
        <v>949</v>
      </c>
      <c r="Y238" s="15" t="s">
        <v>44</v>
      </c>
    </row>
    <row r="239" s="4" customFormat="1" ht="277.2" spans="1:25">
      <c r="A239" s="15"/>
      <c r="B239" s="30">
        <v>199</v>
      </c>
      <c r="C239" s="15">
        <v>6</v>
      </c>
      <c r="D239" s="15" t="s">
        <v>558</v>
      </c>
      <c r="E239" s="239" t="s">
        <v>981</v>
      </c>
      <c r="F239" s="15" t="s">
        <v>982</v>
      </c>
      <c r="G239" s="15"/>
      <c r="H239" s="15" t="s">
        <v>941</v>
      </c>
      <c r="I239" s="15" t="s">
        <v>95</v>
      </c>
      <c r="J239" s="15" t="s">
        <v>969</v>
      </c>
      <c r="K239" s="15" t="s">
        <v>983</v>
      </c>
      <c r="L239" s="15" t="s">
        <v>984</v>
      </c>
      <c r="M239" s="15" t="s">
        <v>132</v>
      </c>
      <c r="N239" s="15" t="s">
        <v>157</v>
      </c>
      <c r="O239" s="15" t="s">
        <v>985</v>
      </c>
      <c r="P239" s="15" t="s">
        <v>986</v>
      </c>
      <c r="Q239" s="15" t="s">
        <v>974</v>
      </c>
      <c r="R239" s="15" t="s">
        <v>36</v>
      </c>
      <c r="S239" s="15" t="s">
        <v>948</v>
      </c>
      <c r="T239" s="15" t="s">
        <v>36</v>
      </c>
      <c r="U239" s="15" t="s">
        <v>36</v>
      </c>
      <c r="V239" s="15" t="s">
        <v>36</v>
      </c>
      <c r="W239" s="15" t="s">
        <v>987</v>
      </c>
      <c r="X239" s="15" t="s">
        <v>949</v>
      </c>
      <c r="Y239" s="15" t="s">
        <v>44</v>
      </c>
    </row>
    <row r="240" s="4" customFormat="1" ht="13.2" spans="1:25">
      <c r="A240" s="15"/>
      <c r="B240" s="30">
        <v>200</v>
      </c>
      <c r="C240" s="15">
        <v>7</v>
      </c>
      <c r="D240" s="24" t="s">
        <v>91</v>
      </c>
      <c r="E240" s="236" t="s">
        <v>988</v>
      </c>
      <c r="F240" s="24" t="s">
        <v>989</v>
      </c>
      <c r="G240" s="24"/>
      <c r="H240" s="24" t="s">
        <v>941</v>
      </c>
      <c r="I240" s="24" t="s">
        <v>990</v>
      </c>
      <c r="J240" s="24" t="s">
        <v>991</v>
      </c>
      <c r="K240" s="24" t="s">
        <v>992</v>
      </c>
      <c r="L240" s="24" t="s">
        <v>993</v>
      </c>
      <c r="M240" s="24" t="s">
        <v>962</v>
      </c>
      <c r="N240" s="24" t="s">
        <v>132</v>
      </c>
      <c r="O240" s="24" t="s">
        <v>994</v>
      </c>
      <c r="P240" s="24" t="s">
        <v>995</v>
      </c>
      <c r="Q240" s="24" t="s">
        <v>996</v>
      </c>
      <c r="R240" s="24" t="s">
        <v>36</v>
      </c>
      <c r="S240" s="24" t="s">
        <v>948</v>
      </c>
      <c r="T240" s="24" t="s">
        <v>36</v>
      </c>
      <c r="U240" s="24" t="s">
        <v>36</v>
      </c>
      <c r="V240" s="24" t="s">
        <v>36</v>
      </c>
      <c r="W240" s="24" t="s">
        <v>997</v>
      </c>
      <c r="X240" s="24" t="s">
        <v>949</v>
      </c>
      <c r="Y240" s="15" t="s">
        <v>44</v>
      </c>
    </row>
    <row r="241" s="4" customFormat="1" ht="13.2" spans="1:25">
      <c r="A241" s="15"/>
      <c r="B241" s="30"/>
      <c r="C241" s="15"/>
      <c r="D241" s="28"/>
      <c r="E241" s="28"/>
      <c r="F241" s="28"/>
      <c r="G241" s="28"/>
      <c r="H241" s="28"/>
      <c r="I241" s="28"/>
      <c r="J241" s="28"/>
      <c r="K241" s="28"/>
      <c r="L241" s="28"/>
      <c r="M241" s="28"/>
      <c r="N241" s="28"/>
      <c r="O241" s="28"/>
      <c r="P241" s="28"/>
      <c r="Q241" s="28"/>
      <c r="R241" s="28"/>
      <c r="S241" s="28"/>
      <c r="T241" s="28"/>
      <c r="U241" s="28"/>
      <c r="V241" s="28"/>
      <c r="W241" s="28"/>
      <c r="X241" s="28"/>
      <c r="Y241" s="15" t="s">
        <v>44</v>
      </c>
    </row>
    <row r="242" s="4" customFormat="1" ht="198" spans="1:25">
      <c r="A242" s="15"/>
      <c r="B242" s="30">
        <v>201</v>
      </c>
      <c r="C242" s="15">
        <v>8</v>
      </c>
      <c r="D242" s="15" t="s">
        <v>49</v>
      </c>
      <c r="E242" s="239" t="s">
        <v>998</v>
      </c>
      <c r="F242" s="15" t="s">
        <v>999</v>
      </c>
      <c r="G242" s="15"/>
      <c r="H242" s="15" t="s">
        <v>941</v>
      </c>
      <c r="I242" s="15" t="s">
        <v>95</v>
      </c>
      <c r="J242" s="15" t="s">
        <v>1000</v>
      </c>
      <c r="K242" s="15" t="s">
        <v>1001</v>
      </c>
      <c r="L242" s="15" t="s">
        <v>1002</v>
      </c>
      <c r="M242" s="15" t="s">
        <v>962</v>
      </c>
      <c r="N242" s="15" t="s">
        <v>132</v>
      </c>
      <c r="O242" s="15" t="s">
        <v>1003</v>
      </c>
      <c r="P242" s="15" t="s">
        <v>973</v>
      </c>
      <c r="Q242" s="15" t="s">
        <v>1004</v>
      </c>
      <c r="R242" s="15" t="s">
        <v>36</v>
      </c>
      <c r="S242" s="44" t="s">
        <v>948</v>
      </c>
      <c r="T242" s="15" t="s">
        <v>36</v>
      </c>
      <c r="U242" s="15" t="s">
        <v>36</v>
      </c>
      <c r="V242" s="15" t="s">
        <v>36</v>
      </c>
      <c r="W242" s="15" t="s">
        <v>1005</v>
      </c>
      <c r="X242" s="15" t="s">
        <v>949</v>
      </c>
      <c r="Y242" s="15" t="s">
        <v>44</v>
      </c>
    </row>
    <row r="243" s="4" customFormat="1" ht="184.8" spans="1:25">
      <c r="A243" s="15"/>
      <c r="B243" s="30">
        <v>202</v>
      </c>
      <c r="C243" s="15">
        <v>9</v>
      </c>
      <c r="D243" s="15" t="s">
        <v>49</v>
      </c>
      <c r="E243" s="239" t="s">
        <v>1006</v>
      </c>
      <c r="F243" s="15" t="s">
        <v>1007</v>
      </c>
      <c r="G243" s="15"/>
      <c r="H243" s="15" t="s">
        <v>941</v>
      </c>
      <c r="I243" s="15" t="s">
        <v>95</v>
      </c>
      <c r="J243" s="15" t="s">
        <v>1000</v>
      </c>
      <c r="K243" s="15" t="s">
        <v>1008</v>
      </c>
      <c r="L243" s="15" t="s">
        <v>1009</v>
      </c>
      <c r="M243" s="15" t="s">
        <v>962</v>
      </c>
      <c r="N243" s="15" t="s">
        <v>132</v>
      </c>
      <c r="O243" s="15" t="s">
        <v>1010</v>
      </c>
      <c r="P243" s="15" t="s">
        <v>1011</v>
      </c>
      <c r="Q243" s="15" t="s">
        <v>1012</v>
      </c>
      <c r="R243" s="15" t="s">
        <v>36</v>
      </c>
      <c r="S243" s="34" t="s">
        <v>948</v>
      </c>
      <c r="T243" s="15" t="s">
        <v>36</v>
      </c>
      <c r="U243" s="15" t="s">
        <v>36</v>
      </c>
      <c r="V243" s="15" t="s">
        <v>36</v>
      </c>
      <c r="W243" s="15" t="s">
        <v>62</v>
      </c>
      <c r="X243" s="15" t="s">
        <v>949</v>
      </c>
      <c r="Y243" s="15" t="s">
        <v>44</v>
      </c>
    </row>
    <row r="244" s="4" customFormat="1" ht="184.8" spans="1:25">
      <c r="A244" s="15"/>
      <c r="B244" s="30">
        <v>203</v>
      </c>
      <c r="C244" s="15">
        <v>10</v>
      </c>
      <c r="D244" s="15" t="s">
        <v>558</v>
      </c>
      <c r="E244" s="239" t="s">
        <v>1013</v>
      </c>
      <c r="F244" s="15" t="s">
        <v>1014</v>
      </c>
      <c r="G244" s="15"/>
      <c r="H244" s="15" t="s">
        <v>941</v>
      </c>
      <c r="I244" s="15" t="s">
        <v>125</v>
      </c>
      <c r="J244" s="15" t="s">
        <v>969</v>
      </c>
      <c r="K244" s="15" t="s">
        <v>1015</v>
      </c>
      <c r="L244" s="15" t="s">
        <v>1016</v>
      </c>
      <c r="M244" s="15" t="s">
        <v>132</v>
      </c>
      <c r="N244" s="15" t="s">
        <v>157</v>
      </c>
      <c r="O244" s="15" t="s">
        <v>1017</v>
      </c>
      <c r="P244" s="15" t="s">
        <v>1018</v>
      </c>
      <c r="Q244" s="15" t="s">
        <v>1019</v>
      </c>
      <c r="R244" s="15" t="s">
        <v>36</v>
      </c>
      <c r="S244" s="34" t="s">
        <v>948</v>
      </c>
      <c r="T244" s="15" t="s">
        <v>36</v>
      </c>
      <c r="U244" s="15" t="s">
        <v>36</v>
      </c>
      <c r="V244" s="15" t="s">
        <v>36</v>
      </c>
      <c r="W244" s="15" t="s">
        <v>1020</v>
      </c>
      <c r="X244" s="15" t="s">
        <v>949</v>
      </c>
      <c r="Y244" s="15" t="s">
        <v>44</v>
      </c>
    </row>
    <row r="245" s="4" customFormat="1" ht="13.2" spans="1:25">
      <c r="A245" s="15"/>
      <c r="B245" s="30">
        <v>204</v>
      </c>
      <c r="C245" s="15">
        <v>11</v>
      </c>
      <c r="D245" s="24" t="s">
        <v>49</v>
      </c>
      <c r="E245" s="236" t="s">
        <v>1021</v>
      </c>
      <c r="F245" s="24" t="s">
        <v>1022</v>
      </c>
      <c r="G245" s="24"/>
      <c r="H245" s="24" t="s">
        <v>941</v>
      </c>
      <c r="I245" s="24" t="s">
        <v>125</v>
      </c>
      <c r="J245" s="24" t="s">
        <v>952</v>
      </c>
      <c r="K245" s="24" t="s">
        <v>1023</v>
      </c>
      <c r="L245" s="24" t="s">
        <v>1024</v>
      </c>
      <c r="M245" s="24" t="s">
        <v>962</v>
      </c>
      <c r="N245" s="24" t="s">
        <v>132</v>
      </c>
      <c r="O245" s="24" t="s">
        <v>972</v>
      </c>
      <c r="P245" s="24" t="s">
        <v>1025</v>
      </c>
      <c r="Q245" s="24" t="s">
        <v>631</v>
      </c>
      <c r="R245" s="24" t="s">
        <v>36</v>
      </c>
      <c r="S245" s="24" t="s">
        <v>948</v>
      </c>
      <c r="T245" s="24" t="s">
        <v>36</v>
      </c>
      <c r="U245" s="24" t="s">
        <v>36</v>
      </c>
      <c r="V245" s="24" t="s">
        <v>36</v>
      </c>
      <c r="W245" s="24" t="s">
        <v>1026</v>
      </c>
      <c r="X245" s="24" t="s">
        <v>949</v>
      </c>
      <c r="Y245" s="15" t="s">
        <v>44</v>
      </c>
    </row>
    <row r="246" s="4" customFormat="1" ht="13.2" spans="1:25">
      <c r="A246" s="15"/>
      <c r="B246" s="30"/>
      <c r="C246" s="15"/>
      <c r="D246" s="28"/>
      <c r="E246" s="28"/>
      <c r="F246" s="28"/>
      <c r="G246" s="28"/>
      <c r="H246" s="28"/>
      <c r="I246" s="28"/>
      <c r="J246" s="28"/>
      <c r="K246" s="28"/>
      <c r="L246" s="28"/>
      <c r="M246" s="28"/>
      <c r="N246" s="28"/>
      <c r="O246" s="28"/>
      <c r="P246" s="28"/>
      <c r="Q246" s="28"/>
      <c r="R246" s="28"/>
      <c r="S246" s="144"/>
      <c r="T246" s="28"/>
      <c r="U246" s="28"/>
      <c r="V246" s="28"/>
      <c r="W246" s="28"/>
      <c r="X246" s="28"/>
      <c r="Y246" s="15" t="s">
        <v>44</v>
      </c>
    </row>
    <row r="247" s="4" customFormat="1" ht="184.8" spans="1:25">
      <c r="A247" s="15"/>
      <c r="B247" s="30">
        <v>205</v>
      </c>
      <c r="C247" s="15">
        <v>12</v>
      </c>
      <c r="D247" s="15" t="s">
        <v>49</v>
      </c>
      <c r="E247" s="239" t="s">
        <v>1027</v>
      </c>
      <c r="F247" s="15" t="s">
        <v>1028</v>
      </c>
      <c r="G247" s="15"/>
      <c r="H247" s="15" t="s">
        <v>941</v>
      </c>
      <c r="I247" s="15" t="s">
        <v>1029</v>
      </c>
      <c r="J247" s="15" t="s">
        <v>991</v>
      </c>
      <c r="K247" s="15" t="s">
        <v>1030</v>
      </c>
      <c r="L247" s="15" t="s">
        <v>1031</v>
      </c>
      <c r="M247" s="15" t="s">
        <v>166</v>
      </c>
      <c r="N247" s="15" t="s">
        <v>167</v>
      </c>
      <c r="O247" s="15" t="s">
        <v>972</v>
      </c>
      <c r="P247" s="15" t="s">
        <v>973</v>
      </c>
      <c r="Q247" s="15" t="s">
        <v>1032</v>
      </c>
      <c r="R247" s="15" t="s">
        <v>36</v>
      </c>
      <c r="S247" s="144" t="s">
        <v>948</v>
      </c>
      <c r="T247" s="15" t="s">
        <v>36</v>
      </c>
      <c r="U247" s="15" t="s">
        <v>36</v>
      </c>
      <c r="V247" s="15" t="s">
        <v>36</v>
      </c>
      <c r="W247" s="15" t="s">
        <v>62</v>
      </c>
      <c r="X247" s="15" t="s">
        <v>949</v>
      </c>
      <c r="Y247" s="15" t="s">
        <v>44</v>
      </c>
    </row>
    <row r="248" s="4" customFormat="1" ht="13.2" spans="1:25">
      <c r="A248" s="15"/>
      <c r="B248" s="30">
        <v>206</v>
      </c>
      <c r="C248" s="15">
        <v>13</v>
      </c>
      <c r="D248" s="24" t="s">
        <v>469</v>
      </c>
      <c r="E248" s="236" t="s">
        <v>1033</v>
      </c>
      <c r="F248" s="24" t="s">
        <v>1034</v>
      </c>
      <c r="G248" s="24"/>
      <c r="H248" s="24" t="s">
        <v>941</v>
      </c>
      <c r="I248" s="24" t="s">
        <v>67</v>
      </c>
      <c r="J248" s="24" t="s">
        <v>1035</v>
      </c>
      <c r="K248" s="24" t="s">
        <v>1036</v>
      </c>
      <c r="L248" s="24" t="s">
        <v>1037</v>
      </c>
      <c r="M248" s="24" t="s">
        <v>132</v>
      </c>
      <c r="N248" s="24" t="s">
        <v>157</v>
      </c>
      <c r="O248" s="24" t="s">
        <v>1038</v>
      </c>
      <c r="P248" s="24" t="s">
        <v>1039</v>
      </c>
      <c r="Q248" s="24" t="s">
        <v>1040</v>
      </c>
      <c r="R248" s="24" t="s">
        <v>36</v>
      </c>
      <c r="S248" s="24" t="s">
        <v>948</v>
      </c>
      <c r="T248" s="24" t="s">
        <v>36</v>
      </c>
      <c r="U248" s="24" t="s">
        <v>36</v>
      </c>
      <c r="V248" s="24" t="s">
        <v>36</v>
      </c>
      <c r="W248" s="24" t="s">
        <v>62</v>
      </c>
      <c r="X248" s="24" t="s">
        <v>949</v>
      </c>
      <c r="Y248" s="15" t="s">
        <v>44</v>
      </c>
    </row>
    <row r="249" s="4" customFormat="1" ht="13.2" spans="1:25">
      <c r="A249" s="15"/>
      <c r="B249" s="30"/>
      <c r="C249" s="15"/>
      <c r="D249" s="28"/>
      <c r="E249" s="28"/>
      <c r="F249" s="28"/>
      <c r="G249" s="28"/>
      <c r="H249" s="28"/>
      <c r="I249" s="28"/>
      <c r="J249" s="28"/>
      <c r="K249" s="28"/>
      <c r="L249" s="28"/>
      <c r="M249" s="28"/>
      <c r="N249" s="28"/>
      <c r="O249" s="28"/>
      <c r="P249" s="28"/>
      <c r="Q249" s="28"/>
      <c r="R249" s="28"/>
      <c r="S249" s="28"/>
      <c r="T249" s="28"/>
      <c r="U249" s="28"/>
      <c r="V249" s="28"/>
      <c r="W249" s="28"/>
      <c r="X249" s="28"/>
      <c r="Y249" s="15" t="s">
        <v>44</v>
      </c>
    </row>
    <row r="250" s="4" customFormat="1" ht="264" spans="1:25">
      <c r="A250" s="15"/>
      <c r="B250" s="30">
        <v>207</v>
      </c>
      <c r="C250" s="15">
        <v>14</v>
      </c>
      <c r="D250" s="15" t="s">
        <v>558</v>
      </c>
      <c r="E250" s="239" t="s">
        <v>1041</v>
      </c>
      <c r="F250" s="15" t="s">
        <v>1042</v>
      </c>
      <c r="G250" s="15"/>
      <c r="H250" s="15" t="s">
        <v>941</v>
      </c>
      <c r="I250" s="15" t="s">
        <v>95</v>
      </c>
      <c r="J250" s="15" t="s">
        <v>952</v>
      </c>
      <c r="K250" s="15" t="s">
        <v>1043</v>
      </c>
      <c r="L250" s="15" t="s">
        <v>1044</v>
      </c>
      <c r="M250" s="15" t="s">
        <v>166</v>
      </c>
      <c r="N250" s="15" t="s">
        <v>167</v>
      </c>
      <c r="O250" s="15" t="s">
        <v>1045</v>
      </c>
      <c r="P250" s="15" t="s">
        <v>1046</v>
      </c>
      <c r="Q250" s="15" t="s">
        <v>1047</v>
      </c>
      <c r="R250" s="15" t="s">
        <v>36</v>
      </c>
      <c r="S250" s="15" t="s">
        <v>948</v>
      </c>
      <c r="T250" s="15" t="s">
        <v>36</v>
      </c>
      <c r="U250" s="15" t="s">
        <v>36</v>
      </c>
      <c r="V250" s="15" t="s">
        <v>36</v>
      </c>
      <c r="W250" s="15" t="s">
        <v>170</v>
      </c>
      <c r="X250" s="15" t="s">
        <v>949</v>
      </c>
      <c r="Y250" s="15" t="s">
        <v>44</v>
      </c>
    </row>
    <row r="251" s="4" customFormat="1" ht="224.4" spans="1:25">
      <c r="A251" s="15"/>
      <c r="B251" s="30">
        <v>208</v>
      </c>
      <c r="C251" s="15">
        <v>15</v>
      </c>
      <c r="D251" s="15" t="s">
        <v>91</v>
      </c>
      <c r="E251" s="239" t="s">
        <v>1048</v>
      </c>
      <c r="F251" s="15" t="s">
        <v>1049</v>
      </c>
      <c r="G251" s="15"/>
      <c r="H251" s="15" t="s">
        <v>941</v>
      </c>
      <c r="I251" s="15" t="s">
        <v>67</v>
      </c>
      <c r="J251" s="15" t="s">
        <v>952</v>
      </c>
      <c r="K251" s="15" t="s">
        <v>1050</v>
      </c>
      <c r="L251" s="15" t="s">
        <v>1051</v>
      </c>
      <c r="M251" s="15" t="s">
        <v>166</v>
      </c>
      <c r="N251" s="15" t="s">
        <v>167</v>
      </c>
      <c r="O251" s="43" t="s">
        <v>1052</v>
      </c>
      <c r="P251" s="15" t="s">
        <v>1053</v>
      </c>
      <c r="Q251" s="15" t="s">
        <v>1054</v>
      </c>
      <c r="R251" s="15" t="s">
        <v>36</v>
      </c>
      <c r="S251" s="15" t="s">
        <v>948</v>
      </c>
      <c r="T251" s="15" t="s">
        <v>36</v>
      </c>
      <c r="U251" s="15" t="s">
        <v>36</v>
      </c>
      <c r="V251" s="15" t="s">
        <v>36</v>
      </c>
      <c r="W251" s="15" t="s">
        <v>62</v>
      </c>
      <c r="X251" s="15" t="s">
        <v>949</v>
      </c>
      <c r="Y251" s="15" t="s">
        <v>44</v>
      </c>
    </row>
    <row r="252" s="4" customFormat="1" ht="13.2" spans="1:25">
      <c r="A252" s="15"/>
      <c r="B252" s="30">
        <v>209</v>
      </c>
      <c r="C252" s="15">
        <v>16</v>
      </c>
      <c r="D252" s="24" t="s">
        <v>49</v>
      </c>
      <c r="E252" s="236" t="s">
        <v>1055</v>
      </c>
      <c r="F252" s="24" t="s">
        <v>1056</v>
      </c>
      <c r="G252" s="24"/>
      <c r="H252" s="24" t="s">
        <v>941</v>
      </c>
      <c r="I252" s="24" t="s">
        <v>67</v>
      </c>
      <c r="J252" s="24" t="s">
        <v>991</v>
      </c>
      <c r="K252" s="24" t="s">
        <v>1057</v>
      </c>
      <c r="L252" s="24" t="s">
        <v>1058</v>
      </c>
      <c r="M252" s="24" t="s">
        <v>132</v>
      </c>
      <c r="N252" s="24" t="s">
        <v>157</v>
      </c>
      <c r="O252" s="24" t="s">
        <v>972</v>
      </c>
      <c r="P252" s="24" t="s">
        <v>973</v>
      </c>
      <c r="Q252" s="24" t="s">
        <v>631</v>
      </c>
      <c r="R252" s="24" t="s">
        <v>36</v>
      </c>
      <c r="S252" s="24" t="s">
        <v>948</v>
      </c>
      <c r="T252" s="24" t="s">
        <v>36</v>
      </c>
      <c r="U252" s="24" t="s">
        <v>36</v>
      </c>
      <c r="V252" s="24" t="s">
        <v>36</v>
      </c>
      <c r="W252" s="24" t="s">
        <v>62</v>
      </c>
      <c r="X252" s="24" t="s">
        <v>949</v>
      </c>
      <c r="Y252" s="24" t="s">
        <v>44</v>
      </c>
    </row>
    <row r="253" s="4" customFormat="1" ht="13.2" spans="1:25">
      <c r="A253" s="15"/>
      <c r="B253" s="30"/>
      <c r="C253" s="15"/>
      <c r="D253" s="26"/>
      <c r="E253" s="26"/>
      <c r="F253" s="26"/>
      <c r="G253" s="26"/>
      <c r="H253" s="26"/>
      <c r="I253" s="26"/>
      <c r="J253" s="26"/>
      <c r="K253" s="26"/>
      <c r="L253" s="26"/>
      <c r="M253" s="26"/>
      <c r="N253" s="26"/>
      <c r="O253" s="26"/>
      <c r="P253" s="26"/>
      <c r="Q253" s="26"/>
      <c r="R253" s="26"/>
      <c r="S253" s="26"/>
      <c r="T253" s="26"/>
      <c r="U253" s="26"/>
      <c r="V253" s="26"/>
      <c r="W253" s="26"/>
      <c r="X253" s="26"/>
      <c r="Y253" s="26"/>
    </row>
    <row r="254" s="4" customFormat="1" ht="13.2" spans="1:25">
      <c r="A254" s="15"/>
      <c r="B254" s="30"/>
      <c r="C254" s="15"/>
      <c r="D254" s="28"/>
      <c r="E254" s="28"/>
      <c r="F254" s="28"/>
      <c r="G254" s="28"/>
      <c r="H254" s="28"/>
      <c r="I254" s="28"/>
      <c r="J254" s="28"/>
      <c r="K254" s="28"/>
      <c r="L254" s="28"/>
      <c r="M254" s="28"/>
      <c r="N254" s="28"/>
      <c r="O254" s="28"/>
      <c r="P254" s="28"/>
      <c r="Q254" s="28"/>
      <c r="R254" s="28"/>
      <c r="S254" s="28"/>
      <c r="T254" s="28"/>
      <c r="U254" s="28"/>
      <c r="V254" s="28"/>
      <c r="W254" s="28"/>
      <c r="X254" s="28"/>
      <c r="Y254" s="28"/>
    </row>
    <row r="255" s="4" customFormat="1" ht="277.2" spans="1:25">
      <c r="A255" s="15"/>
      <c r="B255" s="30">
        <v>210</v>
      </c>
      <c r="C255" s="15">
        <v>17</v>
      </c>
      <c r="D255" s="15" t="s">
        <v>558</v>
      </c>
      <c r="E255" s="239" t="s">
        <v>1059</v>
      </c>
      <c r="F255" s="15" t="s">
        <v>1060</v>
      </c>
      <c r="G255" s="15"/>
      <c r="H255" s="15" t="s">
        <v>941</v>
      </c>
      <c r="I255" s="15" t="s">
        <v>125</v>
      </c>
      <c r="J255" s="15" t="s">
        <v>952</v>
      </c>
      <c r="K255" s="15" t="s">
        <v>1061</v>
      </c>
      <c r="L255" s="15" t="s">
        <v>1062</v>
      </c>
      <c r="M255" s="15" t="s">
        <v>1063</v>
      </c>
      <c r="N255" s="15" t="s">
        <v>166</v>
      </c>
      <c r="O255" s="15" t="s">
        <v>1064</v>
      </c>
      <c r="P255" s="15" t="s">
        <v>986</v>
      </c>
      <c r="Q255" s="15" t="s">
        <v>1065</v>
      </c>
      <c r="R255" s="15" t="s">
        <v>36</v>
      </c>
      <c r="S255" s="15" t="s">
        <v>948</v>
      </c>
      <c r="T255" s="15" t="s">
        <v>36</v>
      </c>
      <c r="U255" s="15" t="s">
        <v>36</v>
      </c>
      <c r="V255" s="15" t="s">
        <v>36</v>
      </c>
      <c r="W255" s="15" t="s">
        <v>1066</v>
      </c>
      <c r="X255" s="15" t="s">
        <v>949</v>
      </c>
      <c r="Y255" s="34" t="s">
        <v>44</v>
      </c>
    </row>
    <row r="256" s="4" customFormat="1" ht="303.6" spans="1:25">
      <c r="A256" s="15"/>
      <c r="B256" s="30">
        <v>211</v>
      </c>
      <c r="C256" s="15">
        <v>18</v>
      </c>
      <c r="D256" s="15" t="s">
        <v>49</v>
      </c>
      <c r="E256" s="239" t="s">
        <v>1067</v>
      </c>
      <c r="F256" s="15" t="s">
        <v>1068</v>
      </c>
      <c r="G256" s="15"/>
      <c r="H256" s="15" t="s">
        <v>941</v>
      </c>
      <c r="I256" s="15" t="s">
        <v>125</v>
      </c>
      <c r="J256" s="15" t="s">
        <v>942</v>
      </c>
      <c r="K256" s="15" t="s">
        <v>1069</v>
      </c>
      <c r="L256" s="15" t="s">
        <v>1070</v>
      </c>
      <c r="M256" s="15" t="s">
        <v>132</v>
      </c>
      <c r="N256" s="15" t="s">
        <v>157</v>
      </c>
      <c r="O256" s="15" t="s">
        <v>972</v>
      </c>
      <c r="P256" s="15" t="s">
        <v>973</v>
      </c>
      <c r="Q256" s="15" t="s">
        <v>1071</v>
      </c>
      <c r="R256" s="15" t="s">
        <v>36</v>
      </c>
      <c r="S256" s="15" t="s">
        <v>948</v>
      </c>
      <c r="T256" s="15" t="s">
        <v>36</v>
      </c>
      <c r="U256" s="15" t="s">
        <v>36</v>
      </c>
      <c r="V256" s="15" t="s">
        <v>36</v>
      </c>
      <c r="W256" s="15" t="s">
        <v>1072</v>
      </c>
      <c r="X256" s="15" t="s">
        <v>949</v>
      </c>
      <c r="Y256" s="45" t="s">
        <v>44</v>
      </c>
    </row>
    <row r="257" s="4" customFormat="1" ht="277.2" spans="1:25">
      <c r="A257" s="15"/>
      <c r="B257" s="30">
        <v>212</v>
      </c>
      <c r="C257" s="15">
        <v>19</v>
      </c>
      <c r="D257" s="15" t="s">
        <v>29</v>
      </c>
      <c r="E257" s="239" t="s">
        <v>1073</v>
      </c>
      <c r="F257" s="15" t="s">
        <v>1074</v>
      </c>
      <c r="G257" s="15"/>
      <c r="H257" s="15" t="s">
        <v>941</v>
      </c>
      <c r="I257" s="15" t="s">
        <v>125</v>
      </c>
      <c r="J257" s="15" t="s">
        <v>952</v>
      </c>
      <c r="K257" s="15" t="s">
        <v>1075</v>
      </c>
      <c r="L257" s="15" t="s">
        <v>1076</v>
      </c>
      <c r="M257" s="15" t="s">
        <v>157</v>
      </c>
      <c r="N257" s="15" t="s">
        <v>1077</v>
      </c>
      <c r="O257" s="15" t="s">
        <v>1078</v>
      </c>
      <c r="P257" s="15" t="s">
        <v>986</v>
      </c>
      <c r="Q257" s="15" t="s">
        <v>1079</v>
      </c>
      <c r="R257" s="15" t="s">
        <v>36</v>
      </c>
      <c r="S257" s="15" t="s">
        <v>948</v>
      </c>
      <c r="T257" s="15" t="s">
        <v>36</v>
      </c>
      <c r="U257" s="15" t="s">
        <v>36</v>
      </c>
      <c r="V257" s="15" t="s">
        <v>36</v>
      </c>
      <c r="W257" s="15" t="s">
        <v>1080</v>
      </c>
      <c r="X257" s="15" t="s">
        <v>949</v>
      </c>
      <c r="Y257" s="45" t="s">
        <v>44</v>
      </c>
    </row>
    <row r="258" s="4" customFormat="1" ht="277.2" spans="1:25">
      <c r="A258" s="15"/>
      <c r="B258" s="30">
        <v>213</v>
      </c>
      <c r="C258" s="15">
        <v>20</v>
      </c>
      <c r="D258" s="15" t="s">
        <v>29</v>
      </c>
      <c r="E258" s="239" t="s">
        <v>1081</v>
      </c>
      <c r="F258" s="15" t="s">
        <v>1082</v>
      </c>
      <c r="G258" s="15"/>
      <c r="H258" s="15" t="s">
        <v>941</v>
      </c>
      <c r="I258" s="15" t="s">
        <v>67</v>
      </c>
      <c r="J258" s="15" t="s">
        <v>952</v>
      </c>
      <c r="K258" s="15" t="s">
        <v>1083</v>
      </c>
      <c r="L258" s="15" t="s">
        <v>1084</v>
      </c>
      <c r="M258" s="15" t="s">
        <v>166</v>
      </c>
      <c r="N258" s="15" t="s">
        <v>167</v>
      </c>
      <c r="O258" s="15" t="s">
        <v>1078</v>
      </c>
      <c r="P258" s="15" t="s">
        <v>1085</v>
      </c>
      <c r="Q258" s="145" t="s">
        <v>1086</v>
      </c>
      <c r="R258" s="15" t="s">
        <v>36</v>
      </c>
      <c r="S258" s="15" t="s">
        <v>948</v>
      </c>
      <c r="T258" s="15" t="s">
        <v>36</v>
      </c>
      <c r="U258" s="15" t="s">
        <v>36</v>
      </c>
      <c r="V258" s="15" t="s">
        <v>36</v>
      </c>
      <c r="W258" s="15" t="s">
        <v>1087</v>
      </c>
      <c r="X258" s="15" t="s">
        <v>949</v>
      </c>
      <c r="Y258" s="144" t="s">
        <v>44</v>
      </c>
    </row>
    <row r="259" s="4" customFormat="1" ht="13.2" spans="1:25">
      <c r="A259" s="15"/>
      <c r="B259" s="30">
        <v>214</v>
      </c>
      <c r="C259" s="15">
        <v>21</v>
      </c>
      <c r="D259" s="24" t="s">
        <v>49</v>
      </c>
      <c r="E259" s="24" t="s">
        <v>1088</v>
      </c>
      <c r="F259" s="24" t="s">
        <v>1089</v>
      </c>
      <c r="G259" s="24"/>
      <c r="H259" s="24" t="s">
        <v>941</v>
      </c>
      <c r="I259" s="24" t="s">
        <v>67</v>
      </c>
      <c r="J259" s="24" t="s">
        <v>991</v>
      </c>
      <c r="K259" s="24" t="s">
        <v>1090</v>
      </c>
      <c r="L259" s="24" t="s">
        <v>1091</v>
      </c>
      <c r="M259" s="24" t="s">
        <v>132</v>
      </c>
      <c r="N259" s="24" t="s">
        <v>157</v>
      </c>
      <c r="O259" s="24" t="s">
        <v>972</v>
      </c>
      <c r="P259" s="24" t="s">
        <v>973</v>
      </c>
      <c r="Q259" s="24" t="s">
        <v>631</v>
      </c>
      <c r="R259" s="24" t="s">
        <v>36</v>
      </c>
      <c r="S259" s="24" t="s">
        <v>948</v>
      </c>
      <c r="T259" s="24" t="s">
        <v>36</v>
      </c>
      <c r="U259" s="24" t="s">
        <v>36</v>
      </c>
      <c r="V259" s="24" t="s">
        <v>36</v>
      </c>
      <c r="W259" s="24" t="s">
        <v>1092</v>
      </c>
      <c r="X259" s="24" t="s">
        <v>949</v>
      </c>
      <c r="Y259" s="24" t="s">
        <v>44</v>
      </c>
    </row>
    <row r="260" s="4" customFormat="1" ht="13.2" spans="1:25">
      <c r="A260" s="15"/>
      <c r="B260" s="30"/>
      <c r="C260" s="15"/>
      <c r="D260" s="28"/>
      <c r="E260" s="28"/>
      <c r="F260" s="28"/>
      <c r="G260" s="28"/>
      <c r="H260" s="28"/>
      <c r="I260" s="28"/>
      <c r="J260" s="28"/>
      <c r="K260" s="28"/>
      <c r="L260" s="28"/>
      <c r="M260" s="28"/>
      <c r="N260" s="28"/>
      <c r="O260" s="28"/>
      <c r="P260" s="28"/>
      <c r="Q260" s="28"/>
      <c r="R260" s="28"/>
      <c r="S260" s="28"/>
      <c r="T260" s="28"/>
      <c r="U260" s="28"/>
      <c r="V260" s="28"/>
      <c r="W260" s="28"/>
      <c r="X260" s="28"/>
      <c r="Y260" s="28"/>
    </row>
    <row r="261" s="4" customFormat="1" ht="277.2" spans="1:25">
      <c r="A261" s="15"/>
      <c r="B261" s="30">
        <v>215</v>
      </c>
      <c r="C261" s="15">
        <v>22</v>
      </c>
      <c r="D261" s="15" t="s">
        <v>29</v>
      </c>
      <c r="E261" s="239" t="s">
        <v>1093</v>
      </c>
      <c r="F261" s="15" t="s">
        <v>1094</v>
      </c>
      <c r="G261" s="15"/>
      <c r="H261" s="15" t="s">
        <v>941</v>
      </c>
      <c r="I261" s="15" t="s">
        <v>125</v>
      </c>
      <c r="J261" s="15" t="s">
        <v>952</v>
      </c>
      <c r="K261" s="15" t="s">
        <v>1095</v>
      </c>
      <c r="L261" s="15" t="s">
        <v>1096</v>
      </c>
      <c r="M261" s="15" t="s">
        <v>166</v>
      </c>
      <c r="N261" s="15" t="s">
        <v>167</v>
      </c>
      <c r="O261" s="15" t="s">
        <v>1078</v>
      </c>
      <c r="P261" s="15" t="s">
        <v>986</v>
      </c>
      <c r="Q261" s="43" t="s">
        <v>1097</v>
      </c>
      <c r="R261" s="15" t="s">
        <v>36</v>
      </c>
      <c r="S261" s="15" t="s">
        <v>948</v>
      </c>
      <c r="T261" s="15" t="s">
        <v>36</v>
      </c>
      <c r="U261" s="15" t="s">
        <v>36</v>
      </c>
      <c r="V261" s="15" t="s">
        <v>36</v>
      </c>
      <c r="W261" s="15" t="s">
        <v>192</v>
      </c>
      <c r="X261" s="15" t="s">
        <v>949</v>
      </c>
      <c r="Y261" s="15" t="s">
        <v>44</v>
      </c>
    </row>
    <row r="262" s="4" customFormat="1" ht="224.4" spans="1:25">
      <c r="A262" s="15"/>
      <c r="B262" s="30">
        <v>216</v>
      </c>
      <c r="C262" s="15">
        <v>23</v>
      </c>
      <c r="D262" s="15" t="s">
        <v>344</v>
      </c>
      <c r="E262" s="239" t="s">
        <v>1098</v>
      </c>
      <c r="F262" s="15" t="s">
        <v>1099</v>
      </c>
      <c r="G262" s="15"/>
      <c r="H262" s="15" t="s">
        <v>941</v>
      </c>
      <c r="I262" s="15" t="s">
        <v>125</v>
      </c>
      <c r="J262" s="15" t="s">
        <v>942</v>
      </c>
      <c r="K262" s="15" t="s">
        <v>1100</v>
      </c>
      <c r="L262" s="15" t="s">
        <v>1101</v>
      </c>
      <c r="M262" s="15" t="s">
        <v>132</v>
      </c>
      <c r="N262" s="15" t="s">
        <v>157</v>
      </c>
      <c r="O262" s="15" t="s">
        <v>1102</v>
      </c>
      <c r="P262" s="15" t="s">
        <v>1103</v>
      </c>
      <c r="Q262" s="15" t="s">
        <v>1104</v>
      </c>
      <c r="R262" s="15" t="s">
        <v>36</v>
      </c>
      <c r="S262" s="15" t="s">
        <v>948</v>
      </c>
      <c r="T262" s="15" t="s">
        <v>36</v>
      </c>
      <c r="U262" s="15" t="s">
        <v>36</v>
      </c>
      <c r="V262" s="15" t="s">
        <v>36</v>
      </c>
      <c r="W262" s="15" t="s">
        <v>62</v>
      </c>
      <c r="X262" s="15" t="s">
        <v>949</v>
      </c>
      <c r="Y262" s="15" t="s">
        <v>44</v>
      </c>
    </row>
    <row r="263" s="4" customFormat="1" ht="224.4" spans="1:25">
      <c r="A263" s="15"/>
      <c r="B263" s="30">
        <v>217</v>
      </c>
      <c r="C263" s="15">
        <v>24</v>
      </c>
      <c r="D263" s="15" t="s">
        <v>344</v>
      </c>
      <c r="E263" s="239" t="s">
        <v>1105</v>
      </c>
      <c r="F263" s="15" t="s">
        <v>1106</v>
      </c>
      <c r="G263" s="15"/>
      <c r="H263" s="15" t="s">
        <v>941</v>
      </c>
      <c r="I263" s="15" t="s">
        <v>125</v>
      </c>
      <c r="J263" s="15" t="s">
        <v>991</v>
      </c>
      <c r="K263" s="15" t="s">
        <v>953</v>
      </c>
      <c r="L263" s="15" t="s">
        <v>1107</v>
      </c>
      <c r="M263" s="15" t="s">
        <v>132</v>
      </c>
      <c r="N263" s="15" t="s">
        <v>157</v>
      </c>
      <c r="O263" s="15" t="s">
        <v>1108</v>
      </c>
      <c r="P263" s="15" t="s">
        <v>1103</v>
      </c>
      <c r="Q263" s="15" t="s">
        <v>1109</v>
      </c>
      <c r="R263" s="15" t="s">
        <v>36</v>
      </c>
      <c r="S263" s="15" t="s">
        <v>948</v>
      </c>
      <c r="T263" s="15" t="s">
        <v>36</v>
      </c>
      <c r="U263" s="15" t="s">
        <v>36</v>
      </c>
      <c r="V263" s="15" t="s">
        <v>36</v>
      </c>
      <c r="W263" s="15" t="s">
        <v>1110</v>
      </c>
      <c r="X263" s="15" t="s">
        <v>949</v>
      </c>
      <c r="Y263" s="15" t="s">
        <v>44</v>
      </c>
    </row>
    <row r="264" s="4" customFormat="1" ht="13.2" spans="1:25">
      <c r="A264" s="15"/>
      <c r="B264" s="30">
        <v>218</v>
      </c>
      <c r="C264" s="15">
        <v>25</v>
      </c>
      <c r="D264" s="24" t="s">
        <v>558</v>
      </c>
      <c r="E264" s="236" t="s">
        <v>1111</v>
      </c>
      <c r="F264" s="24" t="s">
        <v>1112</v>
      </c>
      <c r="G264" s="24"/>
      <c r="H264" s="24" t="s">
        <v>941</v>
      </c>
      <c r="I264" s="24" t="s">
        <v>95</v>
      </c>
      <c r="J264" s="24" t="s">
        <v>952</v>
      </c>
      <c r="K264" s="24" t="s">
        <v>1113</v>
      </c>
      <c r="L264" s="24" t="s">
        <v>1114</v>
      </c>
      <c r="M264" s="24" t="s">
        <v>167</v>
      </c>
      <c r="N264" s="24" t="s">
        <v>730</v>
      </c>
      <c r="O264" s="24" t="s">
        <v>1078</v>
      </c>
      <c r="P264" s="24" t="s">
        <v>986</v>
      </c>
      <c r="Q264" s="24" t="s">
        <v>1115</v>
      </c>
      <c r="R264" s="24" t="s">
        <v>36</v>
      </c>
      <c r="S264" s="24" t="s">
        <v>948</v>
      </c>
      <c r="T264" s="24" t="s">
        <v>36</v>
      </c>
      <c r="U264" s="24" t="s">
        <v>36</v>
      </c>
      <c r="V264" s="24" t="s">
        <v>36</v>
      </c>
      <c r="W264" s="24" t="s">
        <v>192</v>
      </c>
      <c r="X264" s="24" t="s">
        <v>949</v>
      </c>
      <c r="Y264" s="24" t="s">
        <v>44</v>
      </c>
    </row>
    <row r="265" s="4" customFormat="1" ht="13.2" spans="1:25">
      <c r="A265" s="15"/>
      <c r="B265" s="30"/>
      <c r="C265" s="15"/>
      <c r="D265" s="28"/>
      <c r="E265" s="28"/>
      <c r="F265" s="28"/>
      <c r="G265" s="28"/>
      <c r="H265" s="28"/>
      <c r="I265" s="28"/>
      <c r="J265" s="28"/>
      <c r="K265" s="28"/>
      <c r="L265" s="28"/>
      <c r="M265" s="28"/>
      <c r="N265" s="28"/>
      <c r="O265" s="28"/>
      <c r="P265" s="28"/>
      <c r="Q265" s="28"/>
      <c r="R265" s="28"/>
      <c r="S265" s="28"/>
      <c r="T265" s="28"/>
      <c r="U265" s="28"/>
      <c r="V265" s="28"/>
      <c r="W265" s="28"/>
      <c r="X265" s="28"/>
      <c r="Y265" s="28"/>
    </row>
    <row r="266" s="4" customFormat="1" ht="277.2" spans="1:25">
      <c r="A266" s="15"/>
      <c r="B266" s="30">
        <v>219</v>
      </c>
      <c r="C266" s="15">
        <v>26</v>
      </c>
      <c r="D266" s="15" t="s">
        <v>29</v>
      </c>
      <c r="E266" s="239" t="s">
        <v>1116</v>
      </c>
      <c r="F266" s="15" t="s">
        <v>1117</v>
      </c>
      <c r="G266" s="15"/>
      <c r="H266" s="15" t="s">
        <v>941</v>
      </c>
      <c r="I266" s="15" t="s">
        <v>125</v>
      </c>
      <c r="J266" s="15" t="s">
        <v>991</v>
      </c>
      <c r="K266" s="15" t="s">
        <v>1118</v>
      </c>
      <c r="L266" s="15" t="s">
        <v>1119</v>
      </c>
      <c r="M266" s="15" t="s">
        <v>132</v>
      </c>
      <c r="N266" s="15" t="s">
        <v>157</v>
      </c>
      <c r="O266" s="15" t="s">
        <v>1045</v>
      </c>
      <c r="P266" s="15" t="s">
        <v>986</v>
      </c>
      <c r="Q266" s="43" t="s">
        <v>1120</v>
      </c>
      <c r="R266" s="15" t="s">
        <v>36</v>
      </c>
      <c r="S266" s="15" t="s">
        <v>948</v>
      </c>
      <c r="T266" s="15" t="s">
        <v>36</v>
      </c>
      <c r="U266" s="15" t="s">
        <v>36</v>
      </c>
      <c r="V266" s="15" t="s">
        <v>36</v>
      </c>
      <c r="W266" s="15" t="s">
        <v>1110</v>
      </c>
      <c r="X266" s="15" t="s">
        <v>949</v>
      </c>
      <c r="Y266" s="15" t="s">
        <v>44</v>
      </c>
    </row>
    <row r="267" s="4" customFormat="1" ht="277.2" spans="1:25">
      <c r="A267" s="15"/>
      <c r="B267" s="30">
        <v>220</v>
      </c>
      <c r="C267" s="15">
        <v>27</v>
      </c>
      <c r="D267" s="15" t="s">
        <v>29</v>
      </c>
      <c r="E267" s="239" t="s">
        <v>1121</v>
      </c>
      <c r="F267" s="15" t="s">
        <v>1122</v>
      </c>
      <c r="G267" s="15"/>
      <c r="H267" s="15" t="s">
        <v>941</v>
      </c>
      <c r="I267" s="15" t="s">
        <v>95</v>
      </c>
      <c r="J267" s="15" t="s">
        <v>952</v>
      </c>
      <c r="K267" s="15" t="s">
        <v>1123</v>
      </c>
      <c r="L267" s="15" t="s">
        <v>1124</v>
      </c>
      <c r="M267" s="15" t="s">
        <v>962</v>
      </c>
      <c r="N267" s="15" t="s">
        <v>132</v>
      </c>
      <c r="O267" s="15" t="s">
        <v>1045</v>
      </c>
      <c r="P267" s="15" t="s">
        <v>986</v>
      </c>
      <c r="Q267" s="15" t="s">
        <v>1125</v>
      </c>
      <c r="R267" s="15" t="s">
        <v>36</v>
      </c>
      <c r="S267" s="15" t="s">
        <v>948</v>
      </c>
      <c r="T267" s="15" t="s">
        <v>36</v>
      </c>
      <c r="U267" s="15" t="s">
        <v>36</v>
      </c>
      <c r="V267" s="15" t="s">
        <v>36</v>
      </c>
      <c r="W267" s="15" t="s">
        <v>62</v>
      </c>
      <c r="X267" s="15" t="s">
        <v>949</v>
      </c>
      <c r="Y267" s="15" t="s">
        <v>44</v>
      </c>
    </row>
    <row r="268" s="4" customFormat="1" ht="13.2" spans="1:25">
      <c r="A268" s="15"/>
      <c r="B268" s="30">
        <v>221</v>
      </c>
      <c r="C268" s="15">
        <v>28</v>
      </c>
      <c r="D268" s="24" t="s">
        <v>49</v>
      </c>
      <c r="E268" s="236" t="s">
        <v>1126</v>
      </c>
      <c r="F268" s="24" t="s">
        <v>1127</v>
      </c>
      <c r="G268" s="24"/>
      <c r="H268" s="24" t="s">
        <v>941</v>
      </c>
      <c r="I268" s="24" t="s">
        <v>125</v>
      </c>
      <c r="J268" s="24" t="s">
        <v>991</v>
      </c>
      <c r="K268" s="24" t="s">
        <v>1128</v>
      </c>
      <c r="L268" s="24" t="s">
        <v>1129</v>
      </c>
      <c r="M268" s="24" t="s">
        <v>132</v>
      </c>
      <c r="N268" s="24" t="s">
        <v>157</v>
      </c>
      <c r="O268" s="24" t="s">
        <v>972</v>
      </c>
      <c r="P268" s="24" t="s">
        <v>973</v>
      </c>
      <c r="Q268" s="24" t="s">
        <v>631</v>
      </c>
      <c r="R268" s="24" t="s">
        <v>36</v>
      </c>
      <c r="S268" s="24" t="s">
        <v>948</v>
      </c>
      <c r="T268" s="24" t="s">
        <v>36</v>
      </c>
      <c r="U268" s="24" t="s">
        <v>36</v>
      </c>
      <c r="V268" s="24" t="s">
        <v>36</v>
      </c>
      <c r="W268" s="24" t="s">
        <v>1130</v>
      </c>
      <c r="X268" s="24" t="s">
        <v>949</v>
      </c>
      <c r="Y268" s="24" t="s">
        <v>44</v>
      </c>
    </row>
    <row r="269" s="4" customFormat="1" ht="13.2" spans="1:25">
      <c r="A269" s="15"/>
      <c r="B269" s="30"/>
      <c r="C269" s="15"/>
      <c r="D269" s="28"/>
      <c r="E269" s="28"/>
      <c r="F269" s="28"/>
      <c r="G269" s="28"/>
      <c r="H269" s="28"/>
      <c r="I269" s="28"/>
      <c r="J269" s="28"/>
      <c r="K269" s="28"/>
      <c r="L269" s="28"/>
      <c r="M269" s="28"/>
      <c r="N269" s="28"/>
      <c r="O269" s="28"/>
      <c r="P269" s="28"/>
      <c r="Q269" s="28"/>
      <c r="R269" s="28"/>
      <c r="S269" s="28"/>
      <c r="T269" s="28"/>
      <c r="U269" s="28"/>
      <c r="V269" s="28"/>
      <c r="W269" s="28"/>
      <c r="X269" s="28"/>
      <c r="Y269" s="28"/>
    </row>
    <row r="270" s="4" customFormat="1" ht="13.2" spans="1:25">
      <c r="A270" s="15"/>
      <c r="B270" s="30">
        <v>222</v>
      </c>
      <c r="C270" s="15">
        <v>28.1</v>
      </c>
      <c r="D270" s="24" t="s">
        <v>49</v>
      </c>
      <c r="E270" s="24" t="s">
        <v>1131</v>
      </c>
      <c r="F270" s="24"/>
      <c r="G270" s="24" t="s">
        <v>1132</v>
      </c>
      <c r="H270" s="24" t="s">
        <v>941</v>
      </c>
      <c r="I270" s="24" t="s">
        <v>125</v>
      </c>
      <c r="J270" s="24" t="s">
        <v>991</v>
      </c>
      <c r="K270" s="24" t="s">
        <v>1133</v>
      </c>
      <c r="L270" s="24" t="s">
        <v>1129</v>
      </c>
      <c r="M270" s="24" t="s">
        <v>132</v>
      </c>
      <c r="N270" s="24" t="s">
        <v>157</v>
      </c>
      <c r="O270" s="24" t="s">
        <v>972</v>
      </c>
      <c r="P270" s="24" t="s">
        <v>973</v>
      </c>
      <c r="Q270" s="24" t="s">
        <v>1134</v>
      </c>
      <c r="R270" s="24" t="s">
        <v>36</v>
      </c>
      <c r="S270" s="24" t="s">
        <v>948</v>
      </c>
      <c r="T270" s="24" t="s">
        <v>36</v>
      </c>
      <c r="U270" s="24" t="s">
        <v>36</v>
      </c>
      <c r="V270" s="24" t="s">
        <v>36</v>
      </c>
      <c r="W270" s="24" t="s">
        <v>62</v>
      </c>
      <c r="X270" s="24" t="s">
        <v>949</v>
      </c>
      <c r="Y270" s="24" t="s">
        <v>44</v>
      </c>
    </row>
    <row r="271" s="4" customFormat="1" ht="13.2" spans="1:25">
      <c r="A271" s="15"/>
      <c r="B271" s="30"/>
      <c r="C271" s="15"/>
      <c r="D271" s="28"/>
      <c r="E271" s="28"/>
      <c r="F271" s="28"/>
      <c r="G271" s="28"/>
      <c r="H271" s="28"/>
      <c r="I271" s="28"/>
      <c r="J271" s="28"/>
      <c r="K271" s="28"/>
      <c r="L271" s="28"/>
      <c r="M271" s="28"/>
      <c r="N271" s="28"/>
      <c r="O271" s="28"/>
      <c r="P271" s="28"/>
      <c r="Q271" s="28"/>
      <c r="R271" s="28"/>
      <c r="S271" s="28"/>
      <c r="T271" s="28"/>
      <c r="U271" s="28"/>
      <c r="V271" s="28"/>
      <c r="W271" s="28"/>
      <c r="X271" s="28"/>
      <c r="Y271" s="28"/>
    </row>
    <row r="272" s="4" customFormat="1" ht="198" spans="1:25">
      <c r="A272" s="15"/>
      <c r="B272" s="30">
        <v>223</v>
      </c>
      <c r="C272" s="15">
        <v>28.2</v>
      </c>
      <c r="D272" s="15" t="s">
        <v>49</v>
      </c>
      <c r="E272" s="15" t="s">
        <v>1135</v>
      </c>
      <c r="F272" s="15"/>
      <c r="G272" s="35" t="s">
        <v>1136</v>
      </c>
      <c r="H272" s="24" t="s">
        <v>941</v>
      </c>
      <c r="I272" s="24" t="s">
        <v>125</v>
      </c>
      <c r="J272" s="17" t="s">
        <v>1137</v>
      </c>
      <c r="K272" s="15" t="s">
        <v>1138</v>
      </c>
      <c r="L272" s="15" t="s">
        <v>1129</v>
      </c>
      <c r="M272" s="15" t="s">
        <v>132</v>
      </c>
      <c r="N272" s="15" t="s">
        <v>157</v>
      </c>
      <c r="O272" s="15" t="s">
        <v>972</v>
      </c>
      <c r="P272" s="15" t="s">
        <v>973</v>
      </c>
      <c r="Q272" s="43" t="s">
        <v>1139</v>
      </c>
      <c r="R272" s="15" t="s">
        <v>36</v>
      </c>
      <c r="S272" s="15" t="s">
        <v>948</v>
      </c>
      <c r="T272" s="15" t="s">
        <v>36</v>
      </c>
      <c r="U272" s="15" t="s">
        <v>36</v>
      </c>
      <c r="V272" s="15" t="s">
        <v>36</v>
      </c>
      <c r="W272" s="15" t="s">
        <v>62</v>
      </c>
      <c r="X272" s="15" t="s">
        <v>949</v>
      </c>
      <c r="Y272" s="15" t="s">
        <v>44</v>
      </c>
    </row>
    <row r="273" s="4" customFormat="1" ht="184.8" spans="1:25">
      <c r="A273" s="15"/>
      <c r="B273" s="30">
        <v>224</v>
      </c>
      <c r="C273" s="15">
        <v>28.3</v>
      </c>
      <c r="D273" s="15" t="s">
        <v>49</v>
      </c>
      <c r="E273" s="15" t="s">
        <v>1140</v>
      </c>
      <c r="F273" s="15"/>
      <c r="G273" s="15" t="s">
        <v>1141</v>
      </c>
      <c r="H273" s="24" t="s">
        <v>941</v>
      </c>
      <c r="I273" s="24" t="s">
        <v>125</v>
      </c>
      <c r="J273" s="17" t="s">
        <v>1137</v>
      </c>
      <c r="K273" s="17" t="s">
        <v>1142</v>
      </c>
      <c r="L273" s="15" t="s">
        <v>1129</v>
      </c>
      <c r="M273" s="15" t="s">
        <v>132</v>
      </c>
      <c r="N273" s="15" t="s">
        <v>157</v>
      </c>
      <c r="O273" s="15" t="s">
        <v>972</v>
      </c>
      <c r="P273" s="15" t="s">
        <v>973</v>
      </c>
      <c r="Q273" s="17" t="s">
        <v>1143</v>
      </c>
      <c r="R273" s="15" t="s">
        <v>36</v>
      </c>
      <c r="S273" s="15" t="s">
        <v>948</v>
      </c>
      <c r="T273" s="15" t="s">
        <v>36</v>
      </c>
      <c r="U273" s="15" t="s">
        <v>36</v>
      </c>
      <c r="V273" s="15" t="s">
        <v>36</v>
      </c>
      <c r="W273" s="15" t="s">
        <v>62</v>
      </c>
      <c r="X273" s="15" t="s">
        <v>949</v>
      </c>
      <c r="Y273" s="15" t="s">
        <v>44</v>
      </c>
    </row>
    <row r="274" s="4" customFormat="1" ht="198" spans="1:25">
      <c r="A274" s="15"/>
      <c r="B274" s="30">
        <v>225</v>
      </c>
      <c r="C274" s="15">
        <v>28.4</v>
      </c>
      <c r="D274" s="15" t="s">
        <v>49</v>
      </c>
      <c r="E274" s="15" t="s">
        <v>1144</v>
      </c>
      <c r="F274" s="15"/>
      <c r="G274" s="35" t="s">
        <v>1145</v>
      </c>
      <c r="H274" s="24" t="s">
        <v>941</v>
      </c>
      <c r="I274" s="24" t="s">
        <v>125</v>
      </c>
      <c r="J274" s="15" t="s">
        <v>969</v>
      </c>
      <c r="K274" s="15" t="s">
        <v>1146</v>
      </c>
      <c r="L274" s="15" t="s">
        <v>1129</v>
      </c>
      <c r="M274" s="15" t="s">
        <v>132</v>
      </c>
      <c r="N274" s="15" t="s">
        <v>157</v>
      </c>
      <c r="O274" s="15" t="s">
        <v>972</v>
      </c>
      <c r="P274" s="15" t="s">
        <v>973</v>
      </c>
      <c r="Q274" s="43" t="s">
        <v>1139</v>
      </c>
      <c r="R274" s="15" t="s">
        <v>36</v>
      </c>
      <c r="S274" s="15" t="s">
        <v>948</v>
      </c>
      <c r="T274" s="15" t="s">
        <v>36</v>
      </c>
      <c r="U274" s="15" t="s">
        <v>36</v>
      </c>
      <c r="V274" s="15" t="s">
        <v>36</v>
      </c>
      <c r="W274" s="15" t="s">
        <v>62</v>
      </c>
      <c r="X274" s="15" t="s">
        <v>949</v>
      </c>
      <c r="Y274" s="15" t="s">
        <v>44</v>
      </c>
    </row>
    <row r="275" s="4" customFormat="1" ht="184.8" spans="1:25">
      <c r="A275" s="15"/>
      <c r="B275" s="30">
        <v>226</v>
      </c>
      <c r="C275" s="15">
        <v>28.5</v>
      </c>
      <c r="D275" s="15" t="s">
        <v>49</v>
      </c>
      <c r="E275" s="15" t="s">
        <v>1147</v>
      </c>
      <c r="F275" s="15"/>
      <c r="G275" s="35" t="s">
        <v>1148</v>
      </c>
      <c r="H275" s="24" t="s">
        <v>941</v>
      </c>
      <c r="I275" s="24" t="s">
        <v>125</v>
      </c>
      <c r="J275" s="15" t="s">
        <v>969</v>
      </c>
      <c r="K275" s="15" t="s">
        <v>1149</v>
      </c>
      <c r="L275" s="15" t="s">
        <v>1129</v>
      </c>
      <c r="M275" s="15" t="s">
        <v>132</v>
      </c>
      <c r="N275" s="15" t="s">
        <v>157</v>
      </c>
      <c r="O275" s="15" t="s">
        <v>972</v>
      </c>
      <c r="P275" s="15" t="s">
        <v>973</v>
      </c>
      <c r="Q275" s="15" t="s">
        <v>1150</v>
      </c>
      <c r="R275" s="15" t="s">
        <v>36</v>
      </c>
      <c r="S275" s="15" t="s">
        <v>948</v>
      </c>
      <c r="T275" s="15" t="s">
        <v>36</v>
      </c>
      <c r="U275" s="15" t="s">
        <v>36</v>
      </c>
      <c r="V275" s="15" t="s">
        <v>36</v>
      </c>
      <c r="W275" s="15" t="s">
        <v>62</v>
      </c>
      <c r="X275" s="15" t="s">
        <v>949</v>
      </c>
      <c r="Y275" s="15" t="s">
        <v>44</v>
      </c>
    </row>
    <row r="276" s="4" customFormat="1" ht="13.2" spans="1:25">
      <c r="A276" s="15"/>
      <c r="B276" s="30">
        <v>227</v>
      </c>
      <c r="C276" s="15">
        <v>28.6</v>
      </c>
      <c r="D276" s="24" t="s">
        <v>49</v>
      </c>
      <c r="E276" s="24" t="s">
        <v>1151</v>
      </c>
      <c r="F276" s="24"/>
      <c r="G276" s="24" t="s">
        <v>1152</v>
      </c>
      <c r="H276" s="24" t="s">
        <v>941</v>
      </c>
      <c r="I276" s="24" t="s">
        <v>125</v>
      </c>
      <c r="J276" s="24" t="s">
        <v>1153</v>
      </c>
      <c r="K276" s="24" t="s">
        <v>1154</v>
      </c>
      <c r="L276" s="24" t="s">
        <v>1129</v>
      </c>
      <c r="M276" s="24" t="s">
        <v>132</v>
      </c>
      <c r="N276" s="24" t="s">
        <v>157</v>
      </c>
      <c r="O276" s="24" t="s">
        <v>972</v>
      </c>
      <c r="P276" s="24" t="s">
        <v>973</v>
      </c>
      <c r="Q276" s="24" t="s">
        <v>1155</v>
      </c>
      <c r="R276" s="24" t="s">
        <v>36</v>
      </c>
      <c r="S276" s="24" t="s">
        <v>948</v>
      </c>
      <c r="T276" s="24" t="s">
        <v>36</v>
      </c>
      <c r="U276" s="24" t="s">
        <v>36</v>
      </c>
      <c r="V276" s="24" t="s">
        <v>36</v>
      </c>
      <c r="W276" s="24" t="s">
        <v>62</v>
      </c>
      <c r="X276" s="24" t="s">
        <v>949</v>
      </c>
      <c r="Y276" s="24" t="s">
        <v>44</v>
      </c>
    </row>
    <row r="277" s="4" customFormat="1" ht="13.2" spans="1:25">
      <c r="A277" s="15"/>
      <c r="B277" s="30"/>
      <c r="C277" s="15"/>
      <c r="D277" s="28"/>
      <c r="E277" s="28"/>
      <c r="F277" s="28"/>
      <c r="G277" s="28"/>
      <c r="H277" s="28"/>
      <c r="I277" s="26"/>
      <c r="J277" s="28"/>
      <c r="K277" s="28"/>
      <c r="L277" s="28"/>
      <c r="M277" s="28"/>
      <c r="N277" s="28"/>
      <c r="O277" s="28"/>
      <c r="P277" s="28"/>
      <c r="Q277" s="28"/>
      <c r="R277" s="28"/>
      <c r="S277" s="28"/>
      <c r="T277" s="28"/>
      <c r="U277" s="28"/>
      <c r="V277" s="28"/>
      <c r="W277" s="28"/>
      <c r="X277" s="28"/>
      <c r="Y277" s="28"/>
    </row>
    <row r="278" s="4" customFormat="1" ht="198" spans="1:25">
      <c r="A278" s="15"/>
      <c r="B278" s="30">
        <v>228</v>
      </c>
      <c r="C278" s="15">
        <v>28.7</v>
      </c>
      <c r="D278" s="15" t="s">
        <v>49</v>
      </c>
      <c r="E278" s="15" t="s">
        <v>1156</v>
      </c>
      <c r="F278" s="15"/>
      <c r="G278" s="35" t="s">
        <v>1157</v>
      </c>
      <c r="H278" s="24" t="s">
        <v>941</v>
      </c>
      <c r="I278" s="24" t="s">
        <v>125</v>
      </c>
      <c r="J278" s="15" t="s">
        <v>952</v>
      </c>
      <c r="K278" s="15" t="s">
        <v>1158</v>
      </c>
      <c r="L278" s="15" t="s">
        <v>1129</v>
      </c>
      <c r="M278" s="15" t="s">
        <v>132</v>
      </c>
      <c r="N278" s="15" t="s">
        <v>157</v>
      </c>
      <c r="O278" s="15" t="s">
        <v>972</v>
      </c>
      <c r="P278" s="15" t="s">
        <v>973</v>
      </c>
      <c r="Q278" s="145" t="s">
        <v>1159</v>
      </c>
      <c r="R278" s="15" t="s">
        <v>36</v>
      </c>
      <c r="S278" s="15" t="s">
        <v>948</v>
      </c>
      <c r="T278" s="15" t="s">
        <v>36</v>
      </c>
      <c r="U278" s="15" t="s">
        <v>36</v>
      </c>
      <c r="V278" s="15" t="s">
        <v>36</v>
      </c>
      <c r="W278" s="15" t="s">
        <v>62</v>
      </c>
      <c r="X278" s="24" t="s">
        <v>949</v>
      </c>
      <c r="Y278" s="15" t="s">
        <v>44</v>
      </c>
    </row>
    <row r="279" s="4" customFormat="1" ht="184.8" spans="1:25">
      <c r="A279" s="15"/>
      <c r="B279" s="30">
        <v>229</v>
      </c>
      <c r="C279" s="15">
        <v>28.8</v>
      </c>
      <c r="D279" s="15" t="s">
        <v>49</v>
      </c>
      <c r="E279" s="15" t="s">
        <v>1160</v>
      </c>
      <c r="F279" s="15"/>
      <c r="G279" s="35" t="s">
        <v>1161</v>
      </c>
      <c r="H279" s="24" t="s">
        <v>941</v>
      </c>
      <c r="I279" s="24" t="s">
        <v>125</v>
      </c>
      <c r="J279" s="15" t="s">
        <v>952</v>
      </c>
      <c r="K279" s="15" t="s">
        <v>1162</v>
      </c>
      <c r="L279" s="15" t="s">
        <v>1129</v>
      </c>
      <c r="M279" s="15" t="s">
        <v>132</v>
      </c>
      <c r="N279" s="15" t="s">
        <v>157</v>
      </c>
      <c r="O279" s="15" t="s">
        <v>972</v>
      </c>
      <c r="P279" s="15" t="s">
        <v>973</v>
      </c>
      <c r="Q279" s="43" t="s">
        <v>1163</v>
      </c>
      <c r="R279" s="15" t="s">
        <v>36</v>
      </c>
      <c r="S279" s="15" t="s">
        <v>948</v>
      </c>
      <c r="T279" s="15" t="s">
        <v>36</v>
      </c>
      <c r="U279" s="15" t="s">
        <v>36</v>
      </c>
      <c r="V279" s="15" t="s">
        <v>36</v>
      </c>
      <c r="W279" s="15" t="s">
        <v>62</v>
      </c>
      <c r="X279" s="24" t="s">
        <v>949</v>
      </c>
      <c r="Y279" s="15" t="s">
        <v>44</v>
      </c>
    </row>
    <row r="280" s="4" customFormat="1" ht="184.8" spans="1:25">
      <c r="A280" s="15"/>
      <c r="B280" s="30">
        <v>230</v>
      </c>
      <c r="C280" s="15">
        <v>28.9</v>
      </c>
      <c r="D280" s="15" t="s">
        <v>49</v>
      </c>
      <c r="E280" s="15" t="s">
        <v>1164</v>
      </c>
      <c r="F280" s="15"/>
      <c r="G280" s="15" t="s">
        <v>1165</v>
      </c>
      <c r="H280" s="24" t="s">
        <v>941</v>
      </c>
      <c r="I280" s="24" t="s">
        <v>125</v>
      </c>
      <c r="J280" s="15" t="s">
        <v>952</v>
      </c>
      <c r="K280" s="15" t="s">
        <v>1166</v>
      </c>
      <c r="L280" s="15" t="s">
        <v>1129</v>
      </c>
      <c r="M280" s="15" t="s">
        <v>132</v>
      </c>
      <c r="N280" s="15" t="s">
        <v>157</v>
      </c>
      <c r="O280" s="15" t="s">
        <v>972</v>
      </c>
      <c r="P280" s="15" t="s">
        <v>973</v>
      </c>
      <c r="Q280" s="15" t="s">
        <v>1167</v>
      </c>
      <c r="R280" s="15" t="s">
        <v>36</v>
      </c>
      <c r="S280" s="15" t="s">
        <v>948</v>
      </c>
      <c r="T280" s="15" t="s">
        <v>36</v>
      </c>
      <c r="U280" s="15" t="s">
        <v>36</v>
      </c>
      <c r="V280" s="15" t="s">
        <v>36</v>
      </c>
      <c r="W280" s="15" t="s">
        <v>62</v>
      </c>
      <c r="X280" s="24" t="s">
        <v>949</v>
      </c>
      <c r="Y280" s="15" t="s">
        <v>44</v>
      </c>
    </row>
    <row r="281" s="4" customFormat="1" ht="184.8" spans="1:25">
      <c r="A281" s="15"/>
      <c r="B281" s="30">
        <v>231</v>
      </c>
      <c r="C281" s="146">
        <v>28.1</v>
      </c>
      <c r="D281" s="15" t="s">
        <v>49</v>
      </c>
      <c r="E281" s="15" t="s">
        <v>1168</v>
      </c>
      <c r="F281" s="15"/>
      <c r="G281" s="35" t="s">
        <v>1169</v>
      </c>
      <c r="H281" s="24" t="s">
        <v>941</v>
      </c>
      <c r="I281" s="24" t="s">
        <v>125</v>
      </c>
      <c r="J281" s="15" t="s">
        <v>952</v>
      </c>
      <c r="K281" s="15" t="s">
        <v>1170</v>
      </c>
      <c r="L281" s="15" t="s">
        <v>1129</v>
      </c>
      <c r="M281" s="15" t="s">
        <v>132</v>
      </c>
      <c r="N281" s="15" t="s">
        <v>157</v>
      </c>
      <c r="O281" s="15" t="s">
        <v>972</v>
      </c>
      <c r="P281" s="15" t="s">
        <v>973</v>
      </c>
      <c r="Q281" s="15" t="s">
        <v>1171</v>
      </c>
      <c r="R281" s="15" t="s">
        <v>36</v>
      </c>
      <c r="S281" s="15" t="s">
        <v>948</v>
      </c>
      <c r="T281" s="15" t="s">
        <v>36</v>
      </c>
      <c r="U281" s="15" t="s">
        <v>36</v>
      </c>
      <c r="V281" s="15" t="s">
        <v>36</v>
      </c>
      <c r="W281" s="15" t="s">
        <v>62</v>
      </c>
      <c r="X281" s="24" t="s">
        <v>949</v>
      </c>
      <c r="Y281" s="15" t="s">
        <v>44</v>
      </c>
    </row>
    <row r="282" s="4" customFormat="1" ht="184.8" spans="1:25">
      <c r="A282" s="15"/>
      <c r="B282" s="30">
        <v>232</v>
      </c>
      <c r="C282" s="15">
        <v>28.11</v>
      </c>
      <c r="D282" s="15" t="s">
        <v>49</v>
      </c>
      <c r="E282" s="15" t="s">
        <v>1172</v>
      </c>
      <c r="F282" s="15"/>
      <c r="G282" s="35" t="s">
        <v>1173</v>
      </c>
      <c r="H282" s="24" t="s">
        <v>941</v>
      </c>
      <c r="I282" s="24" t="s">
        <v>125</v>
      </c>
      <c r="J282" s="15" t="s">
        <v>952</v>
      </c>
      <c r="K282" s="15" t="s">
        <v>1174</v>
      </c>
      <c r="L282" s="15" t="s">
        <v>1129</v>
      </c>
      <c r="M282" s="15" t="s">
        <v>132</v>
      </c>
      <c r="N282" s="15" t="s">
        <v>157</v>
      </c>
      <c r="O282" s="15" t="s">
        <v>972</v>
      </c>
      <c r="P282" s="15" t="s">
        <v>973</v>
      </c>
      <c r="Q282" s="15" t="s">
        <v>1167</v>
      </c>
      <c r="R282" s="15" t="s">
        <v>36</v>
      </c>
      <c r="S282" s="15" t="s">
        <v>948</v>
      </c>
      <c r="T282" s="15" t="s">
        <v>36</v>
      </c>
      <c r="U282" s="15" t="s">
        <v>36</v>
      </c>
      <c r="V282" s="15" t="s">
        <v>36</v>
      </c>
      <c r="W282" s="15" t="s">
        <v>62</v>
      </c>
      <c r="X282" s="24" t="s">
        <v>949</v>
      </c>
      <c r="Y282" s="15" t="s">
        <v>44</v>
      </c>
    </row>
    <row r="283" s="4" customFormat="1" ht="184.8" spans="1:25">
      <c r="A283" s="15"/>
      <c r="B283" s="30">
        <v>233</v>
      </c>
      <c r="C283" s="15">
        <v>28.12</v>
      </c>
      <c r="D283" s="15" t="s">
        <v>49</v>
      </c>
      <c r="E283" s="15" t="s">
        <v>1175</v>
      </c>
      <c r="F283" s="15"/>
      <c r="G283" s="35" t="s">
        <v>1176</v>
      </c>
      <c r="H283" s="24" t="s">
        <v>941</v>
      </c>
      <c r="I283" s="24" t="s">
        <v>125</v>
      </c>
      <c r="J283" s="15" t="s">
        <v>952</v>
      </c>
      <c r="K283" s="15" t="s">
        <v>1177</v>
      </c>
      <c r="L283" s="15" t="s">
        <v>1129</v>
      </c>
      <c r="M283" s="15" t="s">
        <v>132</v>
      </c>
      <c r="N283" s="15" t="s">
        <v>157</v>
      </c>
      <c r="O283" s="15" t="s">
        <v>972</v>
      </c>
      <c r="P283" s="15" t="s">
        <v>973</v>
      </c>
      <c r="Q283" s="43" t="s">
        <v>1178</v>
      </c>
      <c r="R283" s="15" t="s">
        <v>36</v>
      </c>
      <c r="S283" s="15" t="s">
        <v>948</v>
      </c>
      <c r="T283" s="15" t="s">
        <v>36</v>
      </c>
      <c r="U283" s="15" t="s">
        <v>36</v>
      </c>
      <c r="V283" s="15" t="s">
        <v>36</v>
      </c>
      <c r="W283" s="15" t="s">
        <v>62</v>
      </c>
      <c r="X283" s="24" t="s">
        <v>949</v>
      </c>
      <c r="Y283" s="15" t="s">
        <v>44</v>
      </c>
    </row>
    <row r="284" s="4" customFormat="1" ht="290.4" spans="1:25">
      <c r="A284" s="15"/>
      <c r="B284" s="30">
        <v>234</v>
      </c>
      <c r="C284" s="15">
        <v>29</v>
      </c>
      <c r="D284" s="147" t="s">
        <v>558</v>
      </c>
      <c r="E284" s="15" t="s">
        <v>1179</v>
      </c>
      <c r="F284" s="147" t="s">
        <v>1180</v>
      </c>
      <c r="G284" s="15"/>
      <c r="H284" s="24" t="s">
        <v>941</v>
      </c>
      <c r="I284" s="24" t="s">
        <v>125</v>
      </c>
      <c r="J284" s="15" t="s">
        <v>969</v>
      </c>
      <c r="K284" s="17" t="s">
        <v>1181</v>
      </c>
      <c r="L284" s="15"/>
      <c r="M284" s="15" t="s">
        <v>132</v>
      </c>
      <c r="N284" s="15" t="s">
        <v>157</v>
      </c>
      <c r="O284" s="15" t="s">
        <v>1078</v>
      </c>
      <c r="P284" s="15" t="s">
        <v>986</v>
      </c>
      <c r="Q284" s="43" t="s">
        <v>1182</v>
      </c>
      <c r="R284" s="15" t="s">
        <v>36</v>
      </c>
      <c r="S284" s="15" t="s">
        <v>948</v>
      </c>
      <c r="T284" s="15" t="s">
        <v>36</v>
      </c>
      <c r="U284" s="15" t="s">
        <v>36</v>
      </c>
      <c r="V284" s="15" t="s">
        <v>36</v>
      </c>
      <c r="W284" s="15" t="s">
        <v>62</v>
      </c>
      <c r="X284" s="24" t="s">
        <v>949</v>
      </c>
      <c r="Y284" s="15" t="s">
        <v>44</v>
      </c>
    </row>
    <row r="285" s="4" customFormat="1" ht="277.2" spans="1:25">
      <c r="A285" s="15"/>
      <c r="B285" s="30">
        <v>235</v>
      </c>
      <c r="C285" s="15">
        <v>30</v>
      </c>
      <c r="D285" s="147" t="s">
        <v>558</v>
      </c>
      <c r="E285" s="15" t="s">
        <v>1183</v>
      </c>
      <c r="F285" s="17" t="s">
        <v>1184</v>
      </c>
      <c r="G285" s="145"/>
      <c r="H285" s="24" t="s">
        <v>941</v>
      </c>
      <c r="I285" s="24" t="s">
        <v>125</v>
      </c>
      <c r="J285" s="15" t="s">
        <v>952</v>
      </c>
      <c r="K285" s="17" t="s">
        <v>1185</v>
      </c>
      <c r="L285" s="15"/>
      <c r="M285" s="15" t="s">
        <v>132</v>
      </c>
      <c r="N285" s="15" t="s">
        <v>157</v>
      </c>
      <c r="O285" s="15" t="s">
        <v>1045</v>
      </c>
      <c r="P285" s="15" t="s">
        <v>986</v>
      </c>
      <c r="Q285" s="15" t="s">
        <v>1167</v>
      </c>
      <c r="R285" s="15" t="s">
        <v>36</v>
      </c>
      <c r="S285" s="15" t="s">
        <v>948</v>
      </c>
      <c r="T285" s="15" t="s">
        <v>36</v>
      </c>
      <c r="U285" s="15" t="s">
        <v>36</v>
      </c>
      <c r="V285" s="15" t="s">
        <v>36</v>
      </c>
      <c r="W285" s="15" t="s">
        <v>62</v>
      </c>
      <c r="X285" s="24" t="s">
        <v>949</v>
      </c>
      <c r="Y285" s="15" t="s">
        <v>44</v>
      </c>
    </row>
    <row r="286" s="4" customFormat="1" ht="224.4" spans="1:25">
      <c r="A286" s="15"/>
      <c r="B286" s="30">
        <v>236</v>
      </c>
      <c r="C286" s="15">
        <v>31</v>
      </c>
      <c r="D286" s="15" t="s">
        <v>91</v>
      </c>
      <c r="E286" s="35" t="s">
        <v>1186</v>
      </c>
      <c r="F286" s="15" t="s">
        <v>1187</v>
      </c>
      <c r="G286" s="15"/>
      <c r="H286" s="15" t="s">
        <v>941</v>
      </c>
      <c r="I286" s="15" t="s">
        <v>67</v>
      </c>
      <c r="J286" s="15" t="s">
        <v>1188</v>
      </c>
      <c r="K286" s="15" t="s">
        <v>1189</v>
      </c>
      <c r="L286" s="15"/>
      <c r="M286" s="15" t="s">
        <v>132</v>
      </c>
      <c r="N286" s="15" t="s">
        <v>157</v>
      </c>
      <c r="O286" s="15" t="s">
        <v>1052</v>
      </c>
      <c r="P286" s="15" t="s">
        <v>1053</v>
      </c>
      <c r="Q286" s="15" t="s">
        <v>1190</v>
      </c>
      <c r="R286" s="15" t="s">
        <v>36</v>
      </c>
      <c r="S286" s="15" t="s">
        <v>948</v>
      </c>
      <c r="T286" s="15" t="s">
        <v>36</v>
      </c>
      <c r="U286" s="15" t="s">
        <v>36</v>
      </c>
      <c r="V286" s="15" t="s">
        <v>36</v>
      </c>
      <c r="W286" s="15" t="s">
        <v>62</v>
      </c>
      <c r="X286" s="24" t="s">
        <v>949</v>
      </c>
      <c r="Y286" s="15" t="s">
        <v>44</v>
      </c>
    </row>
    <row r="287" s="4" customFormat="1" ht="13.2" spans="1:25">
      <c r="A287" s="15"/>
      <c r="B287" s="30">
        <v>237</v>
      </c>
      <c r="C287" s="15">
        <v>32</v>
      </c>
      <c r="D287" s="24" t="s">
        <v>29</v>
      </c>
      <c r="E287" s="24" t="s">
        <v>1191</v>
      </c>
      <c r="F287" s="24" t="s">
        <v>1192</v>
      </c>
      <c r="G287" s="24"/>
      <c r="H287" s="24" t="s">
        <v>941</v>
      </c>
      <c r="I287" s="24" t="s">
        <v>67</v>
      </c>
      <c r="J287" s="24" t="s">
        <v>1188</v>
      </c>
      <c r="K287" s="24" t="s">
        <v>1193</v>
      </c>
      <c r="L287" s="24" t="s">
        <v>1194</v>
      </c>
      <c r="M287" s="24" t="s">
        <v>1195</v>
      </c>
      <c r="N287" s="24" t="s">
        <v>149</v>
      </c>
      <c r="O287" s="24" t="s">
        <v>1196</v>
      </c>
      <c r="P287" s="24" t="s">
        <v>1197</v>
      </c>
      <c r="Q287" s="24" t="s">
        <v>1198</v>
      </c>
      <c r="R287" s="24" t="s">
        <v>36</v>
      </c>
      <c r="S287" s="24" t="s">
        <v>948</v>
      </c>
      <c r="T287" s="24" t="s">
        <v>36</v>
      </c>
      <c r="U287" s="24" t="s">
        <v>36</v>
      </c>
      <c r="V287" s="24" t="s">
        <v>36</v>
      </c>
      <c r="W287" s="24" t="s">
        <v>62</v>
      </c>
      <c r="X287" s="24" t="s">
        <v>949</v>
      </c>
      <c r="Y287" s="24" t="s">
        <v>44</v>
      </c>
    </row>
    <row r="288" s="4" customFormat="1" ht="13.2" spans="1:25">
      <c r="A288" s="15"/>
      <c r="B288" s="30"/>
      <c r="C288" s="15"/>
      <c r="D288" s="28"/>
      <c r="E288" s="28"/>
      <c r="F288" s="28"/>
      <c r="G288" s="28"/>
      <c r="H288" s="28"/>
      <c r="I288" s="28"/>
      <c r="J288" s="28"/>
      <c r="K288" s="28"/>
      <c r="L288" s="28"/>
      <c r="M288" s="28"/>
      <c r="N288" s="28"/>
      <c r="O288" s="28"/>
      <c r="P288" s="28"/>
      <c r="Q288" s="28"/>
      <c r="R288" s="28"/>
      <c r="S288" s="28"/>
      <c r="T288" s="28"/>
      <c r="U288" s="28"/>
      <c r="V288" s="28"/>
      <c r="W288" s="28"/>
      <c r="X288" s="28"/>
      <c r="Y288" s="28"/>
    </row>
    <row r="289" s="4" customFormat="1" ht="224.4" spans="1:25">
      <c r="A289" s="15"/>
      <c r="B289" s="30">
        <v>238</v>
      </c>
      <c r="C289" s="15">
        <v>33</v>
      </c>
      <c r="D289" s="15" t="s">
        <v>29</v>
      </c>
      <c r="E289" s="148">
        <v>105111000</v>
      </c>
      <c r="F289" s="15" t="s">
        <v>1199</v>
      </c>
      <c r="G289" s="15"/>
      <c r="H289" s="15" t="s">
        <v>941</v>
      </c>
      <c r="I289" s="15" t="s">
        <v>33</v>
      </c>
      <c r="J289" s="15" t="s">
        <v>952</v>
      </c>
      <c r="K289" s="15" t="s">
        <v>1200</v>
      </c>
      <c r="L289" s="15" t="s">
        <v>1201</v>
      </c>
      <c r="M289" s="15" t="s">
        <v>166</v>
      </c>
      <c r="N289" s="15" t="s">
        <v>167</v>
      </c>
      <c r="O289" s="15" t="s">
        <v>1202</v>
      </c>
      <c r="P289" s="15" t="s">
        <v>1203</v>
      </c>
      <c r="Q289" s="15" t="s">
        <v>1204</v>
      </c>
      <c r="R289" s="15" t="s">
        <v>36</v>
      </c>
      <c r="S289" s="15" t="s">
        <v>948</v>
      </c>
      <c r="T289" s="15" t="s">
        <v>36</v>
      </c>
      <c r="U289" s="15" t="s">
        <v>36</v>
      </c>
      <c r="V289" s="15" t="s">
        <v>36</v>
      </c>
      <c r="W289" s="15" t="s">
        <v>62</v>
      </c>
      <c r="X289" s="24" t="s">
        <v>949</v>
      </c>
      <c r="Y289" s="15" t="s">
        <v>44</v>
      </c>
    </row>
    <row r="290" s="4" customFormat="1" ht="13.2" spans="1:25">
      <c r="A290" s="15"/>
      <c r="B290" s="30">
        <v>239</v>
      </c>
      <c r="C290" s="15">
        <v>34</v>
      </c>
      <c r="D290" s="24" t="s">
        <v>29</v>
      </c>
      <c r="E290" s="24">
        <v>105111006</v>
      </c>
      <c r="F290" s="24" t="s">
        <v>1205</v>
      </c>
      <c r="G290" s="24"/>
      <c r="H290" s="24" t="s">
        <v>941</v>
      </c>
      <c r="I290" s="24" t="s">
        <v>1206</v>
      </c>
      <c r="J290" s="24" t="s">
        <v>952</v>
      </c>
      <c r="K290" s="24" t="s">
        <v>1207</v>
      </c>
      <c r="L290" s="24" t="s">
        <v>1208</v>
      </c>
      <c r="M290" s="24" t="s">
        <v>166</v>
      </c>
      <c r="N290" s="24" t="s">
        <v>167</v>
      </c>
      <c r="O290" s="24" t="s">
        <v>1209</v>
      </c>
      <c r="P290" s="24" t="s">
        <v>1210</v>
      </c>
      <c r="Q290" s="24" t="s">
        <v>1211</v>
      </c>
      <c r="R290" s="24" t="s">
        <v>36</v>
      </c>
      <c r="S290" s="24" t="s">
        <v>948</v>
      </c>
      <c r="T290" s="24" t="s">
        <v>36</v>
      </c>
      <c r="U290" s="24" t="s">
        <v>36</v>
      </c>
      <c r="V290" s="24" t="s">
        <v>36</v>
      </c>
      <c r="W290" s="24" t="s">
        <v>62</v>
      </c>
      <c r="X290" s="24" t="s">
        <v>949</v>
      </c>
      <c r="Y290" s="24" t="s">
        <v>44</v>
      </c>
    </row>
    <row r="291" s="4" customFormat="1" ht="13.2" spans="1:25">
      <c r="A291" s="15"/>
      <c r="B291" s="30"/>
      <c r="C291" s="15"/>
      <c r="D291" s="28"/>
      <c r="E291" s="28"/>
      <c r="F291" s="28"/>
      <c r="G291" s="28"/>
      <c r="H291" s="28"/>
      <c r="I291" s="28"/>
      <c r="J291" s="28"/>
      <c r="K291" s="28"/>
      <c r="L291" s="28"/>
      <c r="M291" s="28"/>
      <c r="N291" s="28"/>
      <c r="O291" s="28"/>
      <c r="P291" s="28"/>
      <c r="Q291" s="28"/>
      <c r="R291" s="28"/>
      <c r="S291" s="28"/>
      <c r="T291" s="28"/>
      <c r="U291" s="28"/>
      <c r="V291" s="28"/>
      <c r="W291" s="28"/>
      <c r="X291" s="28"/>
      <c r="Y291" s="28"/>
    </row>
    <row r="292" s="4" customFormat="1" ht="409.5" spans="1:25">
      <c r="A292" s="15"/>
      <c r="B292" s="30">
        <v>240</v>
      </c>
      <c r="C292" s="15">
        <v>35</v>
      </c>
      <c r="D292" s="15" t="s">
        <v>29</v>
      </c>
      <c r="E292" s="239" t="s">
        <v>1212</v>
      </c>
      <c r="F292" s="15" t="s">
        <v>1213</v>
      </c>
      <c r="G292" s="15"/>
      <c r="H292" s="15" t="s">
        <v>941</v>
      </c>
      <c r="I292" s="15" t="s">
        <v>95</v>
      </c>
      <c r="J292" s="15" t="s">
        <v>942</v>
      </c>
      <c r="K292" s="15" t="s">
        <v>1214</v>
      </c>
      <c r="L292" s="15" t="s">
        <v>1215</v>
      </c>
      <c r="M292" s="15" t="s">
        <v>132</v>
      </c>
      <c r="N292" s="15" t="s">
        <v>157</v>
      </c>
      <c r="O292" s="15" t="s">
        <v>1216</v>
      </c>
      <c r="P292" s="15" t="s">
        <v>1217</v>
      </c>
      <c r="Q292" s="43" t="s">
        <v>1218</v>
      </c>
      <c r="R292" s="15" t="s">
        <v>36</v>
      </c>
      <c r="S292" s="15" t="s">
        <v>948</v>
      </c>
      <c r="T292" s="15" t="s">
        <v>36</v>
      </c>
      <c r="U292" s="15" t="s">
        <v>36</v>
      </c>
      <c r="V292" s="15" t="s">
        <v>36</v>
      </c>
      <c r="W292" s="15" t="s">
        <v>997</v>
      </c>
      <c r="X292" s="24" t="s">
        <v>949</v>
      </c>
      <c r="Y292" s="15" t="s">
        <v>44</v>
      </c>
    </row>
    <row r="293" s="4" customFormat="1" ht="224.4" spans="1:25">
      <c r="A293" s="15"/>
      <c r="B293" s="30">
        <v>241</v>
      </c>
      <c r="C293" s="15">
        <v>36</v>
      </c>
      <c r="D293" s="15" t="s">
        <v>91</v>
      </c>
      <c r="E293" s="15" t="s">
        <v>1219</v>
      </c>
      <c r="F293" s="17" t="s">
        <v>1220</v>
      </c>
      <c r="G293" s="17"/>
      <c r="H293" s="15" t="s">
        <v>941</v>
      </c>
      <c r="I293" s="15" t="s">
        <v>1029</v>
      </c>
      <c r="J293" s="15" t="s">
        <v>952</v>
      </c>
      <c r="K293" s="17" t="s">
        <v>1221</v>
      </c>
      <c r="L293" s="15"/>
      <c r="M293" s="15" t="s">
        <v>132</v>
      </c>
      <c r="N293" s="15" t="s">
        <v>157</v>
      </c>
      <c r="O293" s="43" t="s">
        <v>1052</v>
      </c>
      <c r="P293" s="15" t="s">
        <v>1053</v>
      </c>
      <c r="Q293" s="15" t="s">
        <v>1222</v>
      </c>
      <c r="R293" s="15" t="s">
        <v>36</v>
      </c>
      <c r="S293" s="15" t="s">
        <v>948</v>
      </c>
      <c r="T293" s="15" t="s">
        <v>36</v>
      </c>
      <c r="U293" s="15" t="s">
        <v>36</v>
      </c>
      <c r="V293" s="15" t="s">
        <v>36</v>
      </c>
      <c r="W293" s="15" t="s">
        <v>62</v>
      </c>
      <c r="X293" s="15" t="s">
        <v>949</v>
      </c>
      <c r="Y293" s="15" t="s">
        <v>44</v>
      </c>
    </row>
    <row r="294" s="4" customFormat="1" ht="409.5" spans="1:25">
      <c r="A294" s="15"/>
      <c r="B294" s="30">
        <v>242</v>
      </c>
      <c r="C294" s="15">
        <v>37</v>
      </c>
      <c r="D294" s="17" t="s">
        <v>29</v>
      </c>
      <c r="E294" s="17" t="s">
        <v>1223</v>
      </c>
      <c r="F294" s="15" t="s">
        <v>1224</v>
      </c>
      <c r="G294" s="15"/>
      <c r="H294" s="15" t="s">
        <v>941</v>
      </c>
      <c r="I294" s="17" t="s">
        <v>125</v>
      </c>
      <c r="J294" s="15" t="s">
        <v>942</v>
      </c>
      <c r="K294" s="15" t="s">
        <v>1225</v>
      </c>
      <c r="L294" s="15" t="s">
        <v>1226</v>
      </c>
      <c r="M294" s="15" t="s">
        <v>1195</v>
      </c>
      <c r="N294" s="17" t="s">
        <v>1195</v>
      </c>
      <c r="O294" s="17" t="s">
        <v>1227</v>
      </c>
      <c r="P294" s="15" t="s">
        <v>1228</v>
      </c>
      <c r="Q294" s="15" t="s">
        <v>1229</v>
      </c>
      <c r="R294" s="15" t="s">
        <v>36</v>
      </c>
      <c r="S294" s="17" t="s">
        <v>948</v>
      </c>
      <c r="T294" s="15" t="s">
        <v>36</v>
      </c>
      <c r="U294" s="15" t="s">
        <v>36</v>
      </c>
      <c r="V294" s="15" t="s">
        <v>36</v>
      </c>
      <c r="W294" s="15" t="s">
        <v>332</v>
      </c>
      <c r="X294" s="17" t="s">
        <v>949</v>
      </c>
      <c r="Y294" s="15" t="s">
        <v>44</v>
      </c>
    </row>
    <row r="295" s="4" customFormat="1" ht="369.6" spans="1:25">
      <c r="A295" s="15"/>
      <c r="B295" s="30">
        <v>243</v>
      </c>
      <c r="C295" s="15">
        <v>38</v>
      </c>
      <c r="D295" s="15" t="s">
        <v>49</v>
      </c>
      <c r="E295" s="244" t="s">
        <v>967</v>
      </c>
      <c r="F295" s="15" t="s">
        <v>1230</v>
      </c>
      <c r="G295" s="15"/>
      <c r="H295" s="15" t="s">
        <v>941</v>
      </c>
      <c r="I295" s="17" t="s">
        <v>125</v>
      </c>
      <c r="J295" s="15" t="s">
        <v>942</v>
      </c>
      <c r="K295" s="17" t="s">
        <v>1231</v>
      </c>
      <c r="L295" s="15" t="s">
        <v>1232</v>
      </c>
      <c r="M295" s="15" t="s">
        <v>132</v>
      </c>
      <c r="N295" s="15" t="s">
        <v>157</v>
      </c>
      <c r="O295" s="15" t="s">
        <v>1233</v>
      </c>
      <c r="P295" s="15" t="s">
        <v>1234</v>
      </c>
      <c r="Q295" s="17" t="s">
        <v>1235</v>
      </c>
      <c r="R295" s="15" t="s">
        <v>36</v>
      </c>
      <c r="S295" s="15" t="s">
        <v>948</v>
      </c>
      <c r="T295" s="15" t="s">
        <v>36</v>
      </c>
      <c r="U295" s="15" t="s">
        <v>36</v>
      </c>
      <c r="V295" s="15" t="s">
        <v>36</v>
      </c>
      <c r="W295" s="17" t="s">
        <v>332</v>
      </c>
      <c r="X295" s="15" t="s">
        <v>949</v>
      </c>
      <c r="Y295" s="15" t="s">
        <v>44</v>
      </c>
    </row>
    <row r="296" s="4" customFormat="1" ht="356.4" spans="1:25">
      <c r="A296" s="15"/>
      <c r="B296" s="30">
        <v>244</v>
      </c>
      <c r="C296" s="15">
        <v>39</v>
      </c>
      <c r="D296" s="15" t="s">
        <v>558</v>
      </c>
      <c r="E296" s="239" t="s">
        <v>958</v>
      </c>
      <c r="F296" s="15" t="s">
        <v>1236</v>
      </c>
      <c r="G296" s="15"/>
      <c r="H296" s="15" t="s">
        <v>941</v>
      </c>
      <c r="I296" s="15" t="s">
        <v>125</v>
      </c>
      <c r="J296" s="15" t="s">
        <v>1237</v>
      </c>
      <c r="K296" s="149" t="s">
        <v>1238</v>
      </c>
      <c r="L296" s="15" t="s">
        <v>1239</v>
      </c>
      <c r="M296" s="15" t="s">
        <v>132</v>
      </c>
      <c r="N296" s="15" t="s">
        <v>157</v>
      </c>
      <c r="O296" s="15" t="s">
        <v>1240</v>
      </c>
      <c r="P296" s="15" t="s">
        <v>1241</v>
      </c>
      <c r="Q296" s="15" t="s">
        <v>1242</v>
      </c>
      <c r="R296" s="15" t="s">
        <v>36</v>
      </c>
      <c r="S296" s="15" t="s">
        <v>948</v>
      </c>
      <c r="T296" s="15" t="s">
        <v>36</v>
      </c>
      <c r="U296" s="15" t="s">
        <v>36</v>
      </c>
      <c r="V296" s="15" t="s">
        <v>36</v>
      </c>
      <c r="W296" s="17" t="s">
        <v>332</v>
      </c>
      <c r="X296" s="15" t="s">
        <v>949</v>
      </c>
      <c r="Y296" s="15" t="s">
        <v>44</v>
      </c>
    </row>
    <row r="297" s="4" customFormat="1" ht="356.4" spans="1:25">
      <c r="A297" s="15"/>
      <c r="B297" s="30">
        <v>245</v>
      </c>
      <c r="C297" s="15">
        <v>39.1</v>
      </c>
      <c r="D297" s="15" t="s">
        <v>558</v>
      </c>
      <c r="E297" s="239" t="s">
        <v>958</v>
      </c>
      <c r="F297" s="15"/>
      <c r="G297" s="15" t="s">
        <v>1243</v>
      </c>
      <c r="H297" s="15" t="s">
        <v>941</v>
      </c>
      <c r="I297" s="15" t="s">
        <v>125</v>
      </c>
      <c r="J297" s="15" t="s">
        <v>1237</v>
      </c>
      <c r="K297" s="149" t="s">
        <v>1238</v>
      </c>
      <c r="L297" s="15" t="s">
        <v>1239</v>
      </c>
      <c r="M297" s="15" t="s">
        <v>132</v>
      </c>
      <c r="N297" s="15" t="s">
        <v>157</v>
      </c>
      <c r="O297" s="15" t="s">
        <v>1240</v>
      </c>
      <c r="P297" s="15" t="s">
        <v>1241</v>
      </c>
      <c r="Q297" s="15" t="s">
        <v>1242</v>
      </c>
      <c r="R297" s="15" t="s">
        <v>36</v>
      </c>
      <c r="S297" s="15" t="s">
        <v>948</v>
      </c>
      <c r="T297" s="15" t="s">
        <v>36</v>
      </c>
      <c r="U297" s="15" t="s">
        <v>36</v>
      </c>
      <c r="V297" s="15" t="s">
        <v>36</v>
      </c>
      <c r="W297" s="17" t="s">
        <v>332</v>
      </c>
      <c r="X297" s="15" t="s">
        <v>949</v>
      </c>
      <c r="Y297" s="15" t="s">
        <v>44</v>
      </c>
    </row>
    <row r="298" s="4" customFormat="1" ht="356.4" spans="1:25">
      <c r="A298" s="15"/>
      <c r="B298" s="30">
        <v>246</v>
      </c>
      <c r="C298" s="15">
        <v>39.2</v>
      </c>
      <c r="D298" s="15" t="s">
        <v>558</v>
      </c>
      <c r="E298" s="239" t="s">
        <v>958</v>
      </c>
      <c r="F298" s="15"/>
      <c r="G298" s="15" t="s">
        <v>1244</v>
      </c>
      <c r="H298" s="15" t="s">
        <v>941</v>
      </c>
      <c r="I298" s="15" t="s">
        <v>125</v>
      </c>
      <c r="J298" s="15" t="s">
        <v>1237</v>
      </c>
      <c r="K298" s="149" t="s">
        <v>1238</v>
      </c>
      <c r="L298" s="15" t="s">
        <v>1239</v>
      </c>
      <c r="M298" s="15" t="s">
        <v>132</v>
      </c>
      <c r="N298" s="15" t="s">
        <v>157</v>
      </c>
      <c r="O298" s="15" t="s">
        <v>1240</v>
      </c>
      <c r="P298" s="15" t="s">
        <v>1241</v>
      </c>
      <c r="Q298" s="15" t="s">
        <v>1242</v>
      </c>
      <c r="R298" s="15" t="s">
        <v>36</v>
      </c>
      <c r="S298" s="15" t="s">
        <v>948</v>
      </c>
      <c r="T298" s="15" t="s">
        <v>36</v>
      </c>
      <c r="U298" s="15" t="s">
        <v>36</v>
      </c>
      <c r="V298" s="15" t="s">
        <v>36</v>
      </c>
      <c r="W298" s="17" t="s">
        <v>332</v>
      </c>
      <c r="X298" s="15" t="s">
        <v>949</v>
      </c>
      <c r="Y298" s="15" t="s">
        <v>44</v>
      </c>
    </row>
    <row r="299" s="4" customFormat="1" ht="356.4" spans="1:25">
      <c r="A299" s="15"/>
      <c r="B299" s="30">
        <v>247</v>
      </c>
      <c r="C299" s="15">
        <v>39.3</v>
      </c>
      <c r="D299" s="15" t="s">
        <v>558</v>
      </c>
      <c r="E299" s="239" t="s">
        <v>958</v>
      </c>
      <c r="F299" s="15"/>
      <c r="G299" s="15" t="s">
        <v>1245</v>
      </c>
      <c r="H299" s="15" t="s">
        <v>941</v>
      </c>
      <c r="I299" s="15" t="s">
        <v>125</v>
      </c>
      <c r="J299" s="15" t="s">
        <v>1237</v>
      </c>
      <c r="K299" s="149" t="s">
        <v>1238</v>
      </c>
      <c r="L299" s="15" t="s">
        <v>1239</v>
      </c>
      <c r="M299" s="15" t="s">
        <v>132</v>
      </c>
      <c r="N299" s="15" t="s">
        <v>157</v>
      </c>
      <c r="O299" s="15" t="s">
        <v>1240</v>
      </c>
      <c r="P299" s="15" t="s">
        <v>1241</v>
      </c>
      <c r="Q299" s="15" t="s">
        <v>1242</v>
      </c>
      <c r="R299" s="15" t="s">
        <v>36</v>
      </c>
      <c r="S299" s="15" t="s">
        <v>948</v>
      </c>
      <c r="T299" s="15" t="s">
        <v>36</v>
      </c>
      <c r="U299" s="15" t="s">
        <v>36</v>
      </c>
      <c r="V299" s="15" t="s">
        <v>36</v>
      </c>
      <c r="W299" s="17" t="s">
        <v>332</v>
      </c>
      <c r="X299" s="15" t="s">
        <v>949</v>
      </c>
      <c r="Y299" s="15" t="s">
        <v>44</v>
      </c>
    </row>
    <row r="300" s="4" customFormat="1" ht="224.4" spans="1:25">
      <c r="A300" s="15" t="s">
        <v>1246</v>
      </c>
      <c r="B300" s="30">
        <v>248</v>
      </c>
      <c r="C300" s="15">
        <v>1</v>
      </c>
      <c r="D300" s="15" t="s">
        <v>1247</v>
      </c>
      <c r="E300" s="239" t="s">
        <v>1248</v>
      </c>
      <c r="F300" s="32" t="s">
        <v>1249</v>
      </c>
      <c r="G300" s="32"/>
      <c r="H300" s="15" t="s">
        <v>1250</v>
      </c>
      <c r="I300" s="15" t="s">
        <v>1251</v>
      </c>
      <c r="J300" s="32" t="s">
        <v>1252</v>
      </c>
      <c r="K300" s="32" t="s">
        <v>1253</v>
      </c>
      <c r="L300" s="32" t="s">
        <v>1254</v>
      </c>
      <c r="M300" s="15">
        <v>30</v>
      </c>
      <c r="N300" s="15">
        <v>15</v>
      </c>
      <c r="O300" s="32" t="s">
        <v>1255</v>
      </c>
      <c r="P300" s="15" t="s">
        <v>1256</v>
      </c>
      <c r="Q300" s="32" t="s">
        <v>1257</v>
      </c>
      <c r="R300" s="32">
        <v>30</v>
      </c>
      <c r="S300" s="32" t="s">
        <v>1252</v>
      </c>
      <c r="T300" s="15" t="s">
        <v>1258</v>
      </c>
      <c r="U300" s="15" t="s">
        <v>1258</v>
      </c>
      <c r="V300" s="15" t="s">
        <v>1258</v>
      </c>
      <c r="W300" s="15" t="s">
        <v>1259</v>
      </c>
      <c r="X300" s="15" t="s">
        <v>1260</v>
      </c>
      <c r="Y300" s="30" t="s">
        <v>44</v>
      </c>
    </row>
    <row r="301" s="4" customFormat="1" ht="224.4" spans="1:25">
      <c r="A301" s="15"/>
      <c r="B301" s="30">
        <v>249</v>
      </c>
      <c r="C301" s="15">
        <v>1.1</v>
      </c>
      <c r="D301" s="15" t="s">
        <v>1247</v>
      </c>
      <c r="E301" s="15"/>
      <c r="F301" s="32"/>
      <c r="G301" s="32" t="s">
        <v>1261</v>
      </c>
      <c r="H301" s="15" t="s">
        <v>1250</v>
      </c>
      <c r="I301" s="15" t="s">
        <v>1251</v>
      </c>
      <c r="J301" s="32" t="s">
        <v>1252</v>
      </c>
      <c r="K301" s="32" t="s">
        <v>1253</v>
      </c>
      <c r="L301" s="32" t="s">
        <v>1254</v>
      </c>
      <c r="M301" s="15">
        <v>30</v>
      </c>
      <c r="N301" s="15">
        <v>15</v>
      </c>
      <c r="O301" s="32" t="s">
        <v>1255</v>
      </c>
      <c r="P301" s="15" t="s">
        <v>1256</v>
      </c>
      <c r="Q301" s="32" t="s">
        <v>1257</v>
      </c>
      <c r="R301" s="32">
        <v>30</v>
      </c>
      <c r="S301" s="32" t="s">
        <v>1252</v>
      </c>
      <c r="T301" s="15" t="s">
        <v>1258</v>
      </c>
      <c r="U301" s="15" t="s">
        <v>1258</v>
      </c>
      <c r="V301" s="15" t="s">
        <v>1258</v>
      </c>
      <c r="W301" s="15" t="s">
        <v>1259</v>
      </c>
      <c r="X301" s="15" t="s">
        <v>1260</v>
      </c>
      <c r="Y301" s="30" t="s">
        <v>44</v>
      </c>
    </row>
    <row r="302" s="4" customFormat="1" ht="224.4" spans="1:25">
      <c r="A302" s="15"/>
      <c r="B302" s="30">
        <v>250</v>
      </c>
      <c r="C302" s="15">
        <v>1.2</v>
      </c>
      <c r="D302" s="15" t="s">
        <v>1247</v>
      </c>
      <c r="E302" s="15"/>
      <c r="F302" s="32"/>
      <c r="G302" s="32" t="s">
        <v>1262</v>
      </c>
      <c r="H302" s="15" t="s">
        <v>1250</v>
      </c>
      <c r="I302" s="15" t="s">
        <v>1251</v>
      </c>
      <c r="J302" s="32" t="s">
        <v>1252</v>
      </c>
      <c r="K302" s="32" t="s">
        <v>1253</v>
      </c>
      <c r="L302" s="32" t="s">
        <v>1254</v>
      </c>
      <c r="M302" s="15">
        <v>30</v>
      </c>
      <c r="N302" s="15">
        <v>15</v>
      </c>
      <c r="O302" s="32" t="s">
        <v>1255</v>
      </c>
      <c r="P302" s="15" t="s">
        <v>1256</v>
      </c>
      <c r="Q302" s="32" t="s">
        <v>1257</v>
      </c>
      <c r="R302" s="32">
        <v>30</v>
      </c>
      <c r="S302" s="32" t="s">
        <v>1252</v>
      </c>
      <c r="T302" s="15" t="s">
        <v>1258</v>
      </c>
      <c r="U302" s="15" t="s">
        <v>1258</v>
      </c>
      <c r="V302" s="15" t="s">
        <v>1258</v>
      </c>
      <c r="W302" s="15" t="s">
        <v>1259</v>
      </c>
      <c r="X302" s="15" t="s">
        <v>1260</v>
      </c>
      <c r="Y302" s="30" t="s">
        <v>44</v>
      </c>
    </row>
    <row r="303" s="4" customFormat="1" ht="211.2" spans="1:25">
      <c r="A303" s="15"/>
      <c r="B303" s="30">
        <v>251</v>
      </c>
      <c r="C303" s="15">
        <v>2</v>
      </c>
      <c r="D303" s="15" t="s">
        <v>1247</v>
      </c>
      <c r="E303" s="239" t="s">
        <v>1263</v>
      </c>
      <c r="F303" s="32" t="s">
        <v>1264</v>
      </c>
      <c r="G303" s="32"/>
      <c r="H303" s="15" t="s">
        <v>1265</v>
      </c>
      <c r="I303" s="15" t="s">
        <v>1251</v>
      </c>
      <c r="J303" s="32" t="s">
        <v>1252</v>
      </c>
      <c r="K303" s="32" t="s">
        <v>1266</v>
      </c>
      <c r="L303" s="32" t="s">
        <v>1267</v>
      </c>
      <c r="M303" s="15">
        <v>90</v>
      </c>
      <c r="N303" s="15">
        <v>45</v>
      </c>
      <c r="O303" s="32" t="s">
        <v>1255</v>
      </c>
      <c r="P303" s="15" t="s">
        <v>1256</v>
      </c>
      <c r="Q303" s="32" t="s">
        <v>1268</v>
      </c>
      <c r="R303" s="32">
        <v>30</v>
      </c>
      <c r="S303" s="32" t="s">
        <v>1252</v>
      </c>
      <c r="T303" s="15" t="s">
        <v>1258</v>
      </c>
      <c r="U303" s="15" t="s">
        <v>1258</v>
      </c>
      <c r="V303" s="15" t="s">
        <v>1258</v>
      </c>
      <c r="W303" s="15" t="s">
        <v>1259</v>
      </c>
      <c r="X303" s="15" t="s">
        <v>1260</v>
      </c>
      <c r="Y303" s="30" t="s">
        <v>44</v>
      </c>
    </row>
    <row r="304" s="4" customFormat="1" ht="224.4" spans="1:25">
      <c r="A304" s="15"/>
      <c r="B304" s="30">
        <v>252</v>
      </c>
      <c r="C304" s="15">
        <v>3</v>
      </c>
      <c r="D304" s="15" t="s">
        <v>1247</v>
      </c>
      <c r="E304" s="239" t="s">
        <v>1269</v>
      </c>
      <c r="F304" s="32" t="s">
        <v>1270</v>
      </c>
      <c r="G304" s="32"/>
      <c r="H304" s="15" t="s">
        <v>1250</v>
      </c>
      <c r="I304" s="15" t="s">
        <v>1251</v>
      </c>
      <c r="J304" s="32" t="s">
        <v>1252</v>
      </c>
      <c r="K304" s="32" t="s">
        <v>1266</v>
      </c>
      <c r="L304" s="32" t="s">
        <v>1267</v>
      </c>
      <c r="M304" s="15">
        <v>90</v>
      </c>
      <c r="N304" s="15">
        <v>45</v>
      </c>
      <c r="O304" s="32" t="s">
        <v>1255</v>
      </c>
      <c r="P304" s="15" t="s">
        <v>1256</v>
      </c>
      <c r="Q304" s="32" t="s">
        <v>1271</v>
      </c>
      <c r="R304" s="32">
        <v>30</v>
      </c>
      <c r="S304" s="32" t="s">
        <v>1252</v>
      </c>
      <c r="T304" s="15" t="s">
        <v>1258</v>
      </c>
      <c r="U304" s="15" t="s">
        <v>1258</v>
      </c>
      <c r="V304" s="15" t="s">
        <v>1258</v>
      </c>
      <c r="W304" s="15" t="s">
        <v>1259</v>
      </c>
      <c r="X304" s="15" t="s">
        <v>1260</v>
      </c>
      <c r="Y304" s="30" t="s">
        <v>44</v>
      </c>
    </row>
    <row r="305" s="4" customFormat="1" ht="224.4" spans="1:25">
      <c r="A305" s="15"/>
      <c r="B305" s="30">
        <v>253</v>
      </c>
      <c r="C305" s="15">
        <v>4</v>
      </c>
      <c r="D305" s="15" t="s">
        <v>1247</v>
      </c>
      <c r="E305" s="239" t="s">
        <v>1272</v>
      </c>
      <c r="F305" s="32" t="s">
        <v>1273</v>
      </c>
      <c r="G305" s="32"/>
      <c r="H305" s="15" t="s">
        <v>1250</v>
      </c>
      <c r="I305" s="15" t="s">
        <v>1251</v>
      </c>
      <c r="J305" s="32" t="s">
        <v>1252</v>
      </c>
      <c r="K305" s="32" t="s">
        <v>1266</v>
      </c>
      <c r="L305" s="32" t="s">
        <v>1274</v>
      </c>
      <c r="M305" s="15">
        <v>90</v>
      </c>
      <c r="N305" s="15">
        <v>45</v>
      </c>
      <c r="O305" s="32" t="s">
        <v>1255</v>
      </c>
      <c r="P305" s="15" t="s">
        <v>1256</v>
      </c>
      <c r="Q305" s="32" t="s">
        <v>1275</v>
      </c>
      <c r="R305" s="32">
        <v>30</v>
      </c>
      <c r="S305" s="32" t="s">
        <v>1252</v>
      </c>
      <c r="T305" s="15" t="s">
        <v>1258</v>
      </c>
      <c r="U305" s="15" t="s">
        <v>1258</v>
      </c>
      <c r="V305" s="15" t="s">
        <v>1258</v>
      </c>
      <c r="W305" s="15" t="s">
        <v>1259</v>
      </c>
      <c r="X305" s="15" t="s">
        <v>1260</v>
      </c>
      <c r="Y305" s="30" t="s">
        <v>44</v>
      </c>
    </row>
    <row r="306" s="4" customFormat="1" ht="330" spans="1:25">
      <c r="A306" s="15"/>
      <c r="B306" s="30">
        <v>254</v>
      </c>
      <c r="C306" s="15">
        <v>5</v>
      </c>
      <c r="D306" s="15" t="s">
        <v>1247</v>
      </c>
      <c r="E306" s="239" t="s">
        <v>1276</v>
      </c>
      <c r="F306" s="32" t="s">
        <v>1277</v>
      </c>
      <c r="G306" s="32"/>
      <c r="H306" s="15" t="s">
        <v>1250</v>
      </c>
      <c r="I306" s="15" t="s">
        <v>1278</v>
      </c>
      <c r="J306" s="32" t="s">
        <v>1252</v>
      </c>
      <c r="K306" s="32" t="s">
        <v>1279</v>
      </c>
      <c r="L306" s="32" t="s">
        <v>1280</v>
      </c>
      <c r="M306" s="15">
        <v>14</v>
      </c>
      <c r="N306" s="15">
        <v>7</v>
      </c>
      <c r="O306" s="32" t="s">
        <v>1255</v>
      </c>
      <c r="P306" s="15" t="s">
        <v>1256</v>
      </c>
      <c r="Q306" s="32" t="s">
        <v>1281</v>
      </c>
      <c r="R306" s="32">
        <v>30</v>
      </c>
      <c r="S306" s="32" t="s">
        <v>1252</v>
      </c>
      <c r="T306" s="15" t="s">
        <v>1258</v>
      </c>
      <c r="U306" s="15" t="s">
        <v>1258</v>
      </c>
      <c r="V306" s="15" t="s">
        <v>1258</v>
      </c>
      <c r="W306" s="15" t="s">
        <v>1282</v>
      </c>
      <c r="X306" s="15" t="s">
        <v>1260</v>
      </c>
      <c r="Y306" s="30" t="s">
        <v>44</v>
      </c>
    </row>
    <row r="307" s="4" customFormat="1" ht="13.2" spans="1:25">
      <c r="A307" s="15"/>
      <c r="B307" s="30">
        <v>255</v>
      </c>
      <c r="C307" s="15">
        <v>6</v>
      </c>
      <c r="D307" s="15" t="s">
        <v>91</v>
      </c>
      <c r="E307" s="239" t="s">
        <v>1283</v>
      </c>
      <c r="F307" s="15" t="s">
        <v>1284</v>
      </c>
      <c r="G307" s="15"/>
      <c r="H307" s="15" t="s">
        <v>1250</v>
      </c>
      <c r="I307" s="15" t="s">
        <v>1278</v>
      </c>
      <c r="J307" s="15" t="s">
        <v>1252</v>
      </c>
      <c r="K307" s="15" t="s">
        <v>1285</v>
      </c>
      <c r="L307" s="15" t="s">
        <v>1286</v>
      </c>
      <c r="M307" s="15">
        <v>60</v>
      </c>
      <c r="N307" s="15">
        <v>30</v>
      </c>
      <c r="O307" s="15" t="s">
        <v>1287</v>
      </c>
      <c r="P307" s="15" t="s">
        <v>1256</v>
      </c>
      <c r="Q307" s="15" t="s">
        <v>264</v>
      </c>
      <c r="R307" s="15">
        <v>30</v>
      </c>
      <c r="S307" s="15" t="s">
        <v>1252</v>
      </c>
      <c r="T307" s="15" t="s">
        <v>1258</v>
      </c>
      <c r="U307" s="15" t="s">
        <v>1258</v>
      </c>
      <c r="V307" s="15" t="s">
        <v>1258</v>
      </c>
      <c r="W307" s="15" t="s">
        <v>1282</v>
      </c>
      <c r="X307" s="15" t="s">
        <v>1260</v>
      </c>
      <c r="Y307" s="15" t="s">
        <v>44</v>
      </c>
    </row>
    <row r="308" s="4" customFormat="1" ht="13.2" spans="1:25">
      <c r="A308" s="15"/>
      <c r="B308" s="30"/>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4" customFormat="1" ht="13.2" spans="1:25">
      <c r="A309" s="15"/>
      <c r="B309" s="30"/>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4" customFormat="1" ht="211.2" spans="1:25">
      <c r="A310" s="15"/>
      <c r="B310" s="30">
        <v>256</v>
      </c>
      <c r="C310" s="15">
        <v>7</v>
      </c>
      <c r="D310" s="15" t="s">
        <v>91</v>
      </c>
      <c r="E310" s="239" t="s">
        <v>1288</v>
      </c>
      <c r="F310" s="15" t="s">
        <v>1289</v>
      </c>
      <c r="G310" s="15"/>
      <c r="H310" s="15" t="s">
        <v>1250</v>
      </c>
      <c r="I310" s="15" t="s">
        <v>1278</v>
      </c>
      <c r="J310" s="32" t="s">
        <v>1252</v>
      </c>
      <c r="K310" s="15" t="s">
        <v>1290</v>
      </c>
      <c r="L310" s="15" t="s">
        <v>1291</v>
      </c>
      <c r="M310" s="15">
        <v>14</v>
      </c>
      <c r="N310" s="15">
        <v>7</v>
      </c>
      <c r="O310" s="15" t="s">
        <v>1291</v>
      </c>
      <c r="P310" s="15" t="s">
        <v>1256</v>
      </c>
      <c r="Q310" s="15" t="s">
        <v>1292</v>
      </c>
      <c r="R310" s="15">
        <v>30</v>
      </c>
      <c r="S310" s="34" t="s">
        <v>1252</v>
      </c>
      <c r="T310" s="15" t="s">
        <v>1258</v>
      </c>
      <c r="U310" s="15" t="s">
        <v>1258</v>
      </c>
      <c r="V310" s="15" t="s">
        <v>1258</v>
      </c>
      <c r="W310" s="15" t="s">
        <v>1282</v>
      </c>
      <c r="X310" s="15" t="s">
        <v>1260</v>
      </c>
      <c r="Y310" s="30" t="s">
        <v>44</v>
      </c>
    </row>
    <row r="311" s="4" customFormat="1" ht="211.2" spans="1:25">
      <c r="A311" s="15"/>
      <c r="B311" s="30">
        <v>257</v>
      </c>
      <c r="C311" s="15">
        <v>8</v>
      </c>
      <c r="D311" s="15" t="s">
        <v>1247</v>
      </c>
      <c r="E311" s="239" t="s">
        <v>1293</v>
      </c>
      <c r="F311" s="15" t="s">
        <v>1294</v>
      </c>
      <c r="G311" s="15"/>
      <c r="H311" s="15" t="s">
        <v>1250</v>
      </c>
      <c r="I311" s="15" t="s">
        <v>1278</v>
      </c>
      <c r="J311" s="32" t="s">
        <v>1252</v>
      </c>
      <c r="K311" s="150" t="s">
        <v>1295</v>
      </c>
      <c r="L311" s="15" t="s">
        <v>1296</v>
      </c>
      <c r="M311" s="15">
        <v>7</v>
      </c>
      <c r="N311" s="15">
        <v>7</v>
      </c>
      <c r="O311" s="15" t="s">
        <v>1297</v>
      </c>
      <c r="P311" s="15" t="s">
        <v>1297</v>
      </c>
      <c r="Q311" s="15" t="s">
        <v>1298</v>
      </c>
      <c r="R311" s="43"/>
      <c r="S311" s="34" t="s">
        <v>1252</v>
      </c>
      <c r="T311" s="15" t="s">
        <v>1258</v>
      </c>
      <c r="U311" s="15" t="s">
        <v>1258</v>
      </c>
      <c r="V311" s="15" t="s">
        <v>1258</v>
      </c>
      <c r="W311" s="15" t="s">
        <v>1299</v>
      </c>
      <c r="X311" s="15" t="s">
        <v>1260</v>
      </c>
      <c r="Y311" s="30" t="s">
        <v>44</v>
      </c>
    </row>
    <row r="312" s="4" customFormat="1" ht="211.2" spans="1:25">
      <c r="A312" s="15"/>
      <c r="B312" s="30">
        <v>258</v>
      </c>
      <c r="C312" s="15">
        <v>9</v>
      </c>
      <c r="D312" s="15" t="s">
        <v>1300</v>
      </c>
      <c r="E312" s="239" t="s">
        <v>1301</v>
      </c>
      <c r="F312" s="15" t="s">
        <v>1302</v>
      </c>
      <c r="G312" s="15"/>
      <c r="H312" s="24" t="s">
        <v>1250</v>
      </c>
      <c r="I312" s="15" t="s">
        <v>1303</v>
      </c>
      <c r="J312" s="15" t="s">
        <v>1252</v>
      </c>
      <c r="K312" s="15" t="s">
        <v>1304</v>
      </c>
      <c r="L312" s="15" t="s">
        <v>1305</v>
      </c>
      <c r="M312" s="15">
        <v>7</v>
      </c>
      <c r="N312" s="15">
        <v>7</v>
      </c>
      <c r="O312" s="15" t="s">
        <v>1306</v>
      </c>
      <c r="P312" s="15" t="s">
        <v>1307</v>
      </c>
      <c r="Q312" s="15" t="s">
        <v>1308</v>
      </c>
      <c r="R312" s="15"/>
      <c r="S312" s="34" t="s">
        <v>1252</v>
      </c>
      <c r="T312" s="15" t="s">
        <v>1258</v>
      </c>
      <c r="U312" s="15" t="s">
        <v>1258</v>
      </c>
      <c r="V312" s="15" t="s">
        <v>1258</v>
      </c>
      <c r="W312" s="15" t="s">
        <v>1309</v>
      </c>
      <c r="X312" s="15" t="s">
        <v>1260</v>
      </c>
      <c r="Y312" s="15" t="s">
        <v>44</v>
      </c>
    </row>
    <row r="313" s="4" customFormat="1" ht="211.2" spans="1:25">
      <c r="A313" s="15"/>
      <c r="B313" s="30"/>
      <c r="C313" s="15"/>
      <c r="D313" s="15"/>
      <c r="E313" s="15"/>
      <c r="F313" s="15"/>
      <c r="G313" s="15"/>
      <c r="H313" s="28"/>
      <c r="I313" s="15"/>
      <c r="J313" s="15"/>
      <c r="K313" s="15"/>
      <c r="L313" s="15"/>
      <c r="M313" s="15"/>
      <c r="N313" s="15"/>
      <c r="O313" s="15"/>
      <c r="P313" s="15"/>
      <c r="Q313" s="15"/>
      <c r="R313" s="15"/>
      <c r="S313" s="15" t="s">
        <v>1252</v>
      </c>
      <c r="T313" s="15"/>
      <c r="U313" s="15"/>
      <c r="V313" s="15"/>
      <c r="W313" s="15"/>
      <c r="X313" s="15"/>
      <c r="Y313" s="15"/>
    </row>
    <row r="314" s="4" customFormat="1" ht="250.8" spans="1:25">
      <c r="A314" s="15"/>
      <c r="B314" s="30">
        <v>259</v>
      </c>
      <c r="C314" s="15">
        <v>10</v>
      </c>
      <c r="D314" s="15" t="s">
        <v>1310</v>
      </c>
      <c r="E314" s="239" t="s">
        <v>1311</v>
      </c>
      <c r="F314" s="32" t="s">
        <v>1312</v>
      </c>
      <c r="G314" s="32"/>
      <c r="H314" s="15" t="s">
        <v>1250</v>
      </c>
      <c r="I314" s="15" t="s">
        <v>1251</v>
      </c>
      <c r="J314" s="32" t="s">
        <v>1252</v>
      </c>
      <c r="K314" s="32" t="s">
        <v>1313</v>
      </c>
      <c r="L314" s="32" t="s">
        <v>1314</v>
      </c>
      <c r="M314" s="15">
        <v>7</v>
      </c>
      <c r="N314" s="15">
        <v>7</v>
      </c>
      <c r="O314" s="32" t="s">
        <v>1315</v>
      </c>
      <c r="P314" s="32" t="s">
        <v>1316</v>
      </c>
      <c r="Q314" s="32" t="s">
        <v>1317</v>
      </c>
      <c r="R314" s="32"/>
      <c r="S314" s="32" t="s">
        <v>1318</v>
      </c>
      <c r="T314" s="15" t="s">
        <v>1258</v>
      </c>
      <c r="U314" s="15" t="s">
        <v>1258</v>
      </c>
      <c r="V314" s="15" t="s">
        <v>1258</v>
      </c>
      <c r="W314" s="15" t="s">
        <v>1282</v>
      </c>
      <c r="X314" s="15" t="s">
        <v>1260</v>
      </c>
      <c r="Y314" s="30" t="s">
        <v>44</v>
      </c>
    </row>
    <row r="315" s="4" customFormat="1" ht="211.2" spans="1:25">
      <c r="A315" s="15"/>
      <c r="B315" s="30">
        <v>260</v>
      </c>
      <c r="C315" s="15">
        <v>11</v>
      </c>
      <c r="D315" s="15" t="s">
        <v>1247</v>
      </c>
      <c r="E315" s="239" t="s">
        <v>1319</v>
      </c>
      <c r="F315" s="15" t="s">
        <v>1320</v>
      </c>
      <c r="G315" s="15"/>
      <c r="H315" s="15" t="s">
        <v>1250</v>
      </c>
      <c r="I315" s="15" t="s">
        <v>1303</v>
      </c>
      <c r="J315" s="32" t="s">
        <v>1252</v>
      </c>
      <c r="K315" s="15" t="s">
        <v>1321</v>
      </c>
      <c r="L315" s="15" t="s">
        <v>1322</v>
      </c>
      <c r="M315" s="15">
        <v>7</v>
      </c>
      <c r="N315" s="15">
        <v>7</v>
      </c>
      <c r="O315" s="43" t="s">
        <v>1323</v>
      </c>
      <c r="P315" s="15" t="s">
        <v>1324</v>
      </c>
      <c r="Q315" s="15" t="s">
        <v>1325</v>
      </c>
      <c r="R315" s="15"/>
      <c r="S315" s="15" t="s">
        <v>1252</v>
      </c>
      <c r="T315" s="15" t="s">
        <v>1258</v>
      </c>
      <c r="U315" s="15" t="s">
        <v>1258</v>
      </c>
      <c r="V315" s="15" t="s">
        <v>1258</v>
      </c>
      <c r="W315" s="15" t="s">
        <v>1326</v>
      </c>
      <c r="X315" s="15" t="s">
        <v>1260</v>
      </c>
      <c r="Y315" s="30" t="s">
        <v>44</v>
      </c>
    </row>
    <row r="316" s="4" customFormat="1" ht="211.2" spans="1:25">
      <c r="A316" s="15"/>
      <c r="B316" s="30">
        <v>261</v>
      </c>
      <c r="C316" s="15">
        <v>11.1</v>
      </c>
      <c r="D316" s="15" t="s">
        <v>1247</v>
      </c>
      <c r="E316" s="15"/>
      <c r="F316" s="15"/>
      <c r="G316" s="15" t="s">
        <v>1327</v>
      </c>
      <c r="H316" s="15" t="s">
        <v>1250</v>
      </c>
      <c r="I316" s="15" t="s">
        <v>1303</v>
      </c>
      <c r="J316" s="32" t="s">
        <v>1252</v>
      </c>
      <c r="K316" s="15" t="s">
        <v>1321</v>
      </c>
      <c r="L316" s="15" t="s">
        <v>1322</v>
      </c>
      <c r="M316" s="15">
        <v>7</v>
      </c>
      <c r="N316" s="15">
        <v>7</v>
      </c>
      <c r="O316" s="43" t="s">
        <v>1323</v>
      </c>
      <c r="P316" s="15" t="s">
        <v>1324</v>
      </c>
      <c r="Q316" s="15" t="s">
        <v>1325</v>
      </c>
      <c r="R316" s="15"/>
      <c r="S316" s="15" t="s">
        <v>1252</v>
      </c>
      <c r="T316" s="15" t="s">
        <v>1258</v>
      </c>
      <c r="U316" s="15" t="s">
        <v>1258</v>
      </c>
      <c r="V316" s="15" t="s">
        <v>1258</v>
      </c>
      <c r="W316" s="15" t="s">
        <v>1326</v>
      </c>
      <c r="X316" s="15" t="s">
        <v>1260</v>
      </c>
      <c r="Y316" s="30" t="s">
        <v>44</v>
      </c>
    </row>
    <row r="317" s="4" customFormat="1" ht="211.2" spans="1:25">
      <c r="A317" s="15"/>
      <c r="B317" s="30">
        <v>262</v>
      </c>
      <c r="C317" s="15">
        <v>11.2</v>
      </c>
      <c r="D317" s="15" t="s">
        <v>1247</v>
      </c>
      <c r="E317" s="15"/>
      <c r="F317" s="15"/>
      <c r="G317" s="15" t="s">
        <v>1328</v>
      </c>
      <c r="H317" s="15" t="s">
        <v>1250</v>
      </c>
      <c r="I317" s="15" t="s">
        <v>1303</v>
      </c>
      <c r="J317" s="32" t="s">
        <v>1252</v>
      </c>
      <c r="K317" s="15" t="s">
        <v>1321</v>
      </c>
      <c r="L317" s="15" t="s">
        <v>1322</v>
      </c>
      <c r="M317" s="15">
        <v>7</v>
      </c>
      <c r="N317" s="15">
        <v>7</v>
      </c>
      <c r="O317" s="43" t="s">
        <v>1323</v>
      </c>
      <c r="P317" s="15" t="s">
        <v>1324</v>
      </c>
      <c r="Q317" s="15" t="s">
        <v>1325</v>
      </c>
      <c r="R317" s="15"/>
      <c r="S317" s="15" t="s">
        <v>1252</v>
      </c>
      <c r="T317" s="15" t="s">
        <v>1258</v>
      </c>
      <c r="U317" s="15" t="s">
        <v>1258</v>
      </c>
      <c r="V317" s="15" t="s">
        <v>1258</v>
      </c>
      <c r="W317" s="15" t="s">
        <v>1326</v>
      </c>
      <c r="X317" s="15" t="s">
        <v>1260</v>
      </c>
      <c r="Y317" s="30" t="s">
        <v>44</v>
      </c>
    </row>
    <row r="318" s="4" customFormat="1" ht="211.2" spans="1:25">
      <c r="A318" s="15"/>
      <c r="B318" s="30">
        <v>263</v>
      </c>
      <c r="C318" s="15">
        <v>12</v>
      </c>
      <c r="D318" s="15" t="s">
        <v>1300</v>
      </c>
      <c r="E318" s="239" t="s">
        <v>1329</v>
      </c>
      <c r="F318" s="15" t="s">
        <v>1330</v>
      </c>
      <c r="G318" s="15"/>
      <c r="H318" s="15" t="s">
        <v>1250</v>
      </c>
      <c r="I318" s="15" t="s">
        <v>1303</v>
      </c>
      <c r="J318" s="32" t="s">
        <v>1252</v>
      </c>
      <c r="K318" s="150" t="s">
        <v>1331</v>
      </c>
      <c r="L318" s="15" t="s">
        <v>1332</v>
      </c>
      <c r="M318" s="15">
        <v>2</v>
      </c>
      <c r="N318" s="15">
        <v>1</v>
      </c>
      <c r="O318" s="15" t="s">
        <v>1333</v>
      </c>
      <c r="P318" s="15" t="s">
        <v>1334</v>
      </c>
      <c r="Q318" s="15" t="s">
        <v>1335</v>
      </c>
      <c r="R318" s="15">
        <v>30</v>
      </c>
      <c r="S318" s="15" t="s">
        <v>1252</v>
      </c>
      <c r="T318" s="15" t="s">
        <v>1258</v>
      </c>
      <c r="U318" s="15" t="s">
        <v>1258</v>
      </c>
      <c r="V318" s="15" t="s">
        <v>1258</v>
      </c>
      <c r="W318" s="15" t="s">
        <v>1282</v>
      </c>
      <c r="X318" s="15" t="s">
        <v>1260</v>
      </c>
      <c r="Y318" s="30" t="s">
        <v>44</v>
      </c>
    </row>
    <row r="319" s="4" customFormat="1" ht="211.2" spans="1:25">
      <c r="A319" s="15"/>
      <c r="B319" s="30">
        <v>264</v>
      </c>
      <c r="C319" s="15">
        <v>13</v>
      </c>
      <c r="D319" s="15" t="s">
        <v>1247</v>
      </c>
      <c r="E319" s="15" t="s">
        <v>1336</v>
      </c>
      <c r="F319" s="15" t="s">
        <v>1337</v>
      </c>
      <c r="G319" s="15"/>
      <c r="H319" s="15" t="s">
        <v>1250</v>
      </c>
      <c r="I319" s="15" t="s">
        <v>1303</v>
      </c>
      <c r="J319" s="32" t="s">
        <v>1252</v>
      </c>
      <c r="K319" s="15" t="s">
        <v>1338</v>
      </c>
      <c r="L319" s="15" t="s">
        <v>1339</v>
      </c>
      <c r="M319" s="15">
        <v>90</v>
      </c>
      <c r="N319" s="15">
        <v>45</v>
      </c>
      <c r="O319" s="43" t="s">
        <v>1340</v>
      </c>
      <c r="P319" s="15" t="s">
        <v>1256</v>
      </c>
      <c r="Q319" s="151" t="s">
        <v>1341</v>
      </c>
      <c r="R319" s="15">
        <v>30</v>
      </c>
      <c r="S319" s="15" t="s">
        <v>1252</v>
      </c>
      <c r="T319" s="15" t="s">
        <v>1258</v>
      </c>
      <c r="U319" s="15" t="s">
        <v>1258</v>
      </c>
      <c r="V319" s="15" t="s">
        <v>1258</v>
      </c>
      <c r="W319" s="15" t="s">
        <v>1259</v>
      </c>
      <c r="X319" s="15" t="s">
        <v>1260</v>
      </c>
      <c r="Y319" s="30" t="s">
        <v>44</v>
      </c>
    </row>
    <row r="320" s="4" customFormat="1" ht="76" customHeight="1" spans="1:25">
      <c r="A320" s="15"/>
      <c r="B320" s="30">
        <v>265</v>
      </c>
      <c r="C320" s="15">
        <v>14</v>
      </c>
      <c r="D320" s="15" t="s">
        <v>91</v>
      </c>
      <c r="E320" s="239" t="s">
        <v>1342</v>
      </c>
      <c r="F320" s="32" t="s">
        <v>1343</v>
      </c>
      <c r="G320" s="32"/>
      <c r="H320" s="15" t="s">
        <v>1250</v>
      </c>
      <c r="I320" s="15" t="s">
        <v>33</v>
      </c>
      <c r="J320" s="15" t="s">
        <v>1252</v>
      </c>
      <c r="K320" s="152" t="s">
        <v>1344</v>
      </c>
      <c r="L320" s="152" t="s">
        <v>1345</v>
      </c>
      <c r="M320" s="15">
        <v>60</v>
      </c>
      <c r="N320" s="15">
        <v>30</v>
      </c>
      <c r="O320" s="32" t="s">
        <v>1346</v>
      </c>
      <c r="P320" s="15" t="s">
        <v>1256</v>
      </c>
      <c r="Q320" s="32" t="s">
        <v>1347</v>
      </c>
      <c r="R320" s="15">
        <v>30</v>
      </c>
      <c r="S320" s="32" t="s">
        <v>1252</v>
      </c>
      <c r="T320" s="15" t="s">
        <v>1258</v>
      </c>
      <c r="U320" s="15" t="s">
        <v>1258</v>
      </c>
      <c r="V320" s="15" t="s">
        <v>1258</v>
      </c>
      <c r="W320" s="15" t="s">
        <v>1348</v>
      </c>
      <c r="X320" s="15" t="s">
        <v>1260</v>
      </c>
      <c r="Y320" s="15" t="s">
        <v>44</v>
      </c>
    </row>
    <row r="321" s="4" customFormat="1" ht="76" customHeight="1" spans="1:25">
      <c r="A321" s="15"/>
      <c r="B321" s="30"/>
      <c r="C321" s="15"/>
      <c r="D321" s="15"/>
      <c r="E321" s="15"/>
      <c r="F321" s="32"/>
      <c r="G321" s="32"/>
      <c r="H321" s="15"/>
      <c r="I321" s="15"/>
      <c r="J321" s="15"/>
      <c r="K321" s="32"/>
      <c r="L321" s="32"/>
      <c r="M321" s="15"/>
      <c r="N321" s="15"/>
      <c r="O321" s="32"/>
      <c r="P321" s="15"/>
      <c r="Q321" s="32"/>
      <c r="R321" s="15"/>
      <c r="S321" s="32"/>
      <c r="T321" s="15"/>
      <c r="U321" s="15"/>
      <c r="V321" s="15"/>
      <c r="W321" s="15"/>
      <c r="X321" s="15"/>
      <c r="Y321" s="15"/>
    </row>
    <row r="322" s="4" customFormat="1" ht="57" customHeight="1" spans="1:25">
      <c r="A322" s="15"/>
      <c r="B322" s="30">
        <v>266</v>
      </c>
      <c r="C322" s="15">
        <v>15</v>
      </c>
      <c r="D322" s="15" t="s">
        <v>1310</v>
      </c>
      <c r="E322" s="239" t="s">
        <v>1349</v>
      </c>
      <c r="F322" s="32" t="s">
        <v>1350</v>
      </c>
      <c r="G322" s="32"/>
      <c r="H322" s="15" t="s">
        <v>1250</v>
      </c>
      <c r="I322" s="15" t="s">
        <v>67</v>
      </c>
      <c r="J322" s="15" t="s">
        <v>1252</v>
      </c>
      <c r="K322" s="32" t="s">
        <v>1351</v>
      </c>
      <c r="L322" s="32" t="s">
        <v>1351</v>
      </c>
      <c r="M322" s="15">
        <v>90</v>
      </c>
      <c r="N322" s="15">
        <v>45</v>
      </c>
      <c r="O322" s="32" t="s">
        <v>1352</v>
      </c>
      <c r="P322" s="15" t="s">
        <v>1256</v>
      </c>
      <c r="Q322" s="32" t="s">
        <v>1353</v>
      </c>
      <c r="R322" s="15"/>
      <c r="S322" s="32" t="s">
        <v>1252</v>
      </c>
      <c r="T322" s="15" t="s">
        <v>1258</v>
      </c>
      <c r="U322" s="15" t="s">
        <v>1258</v>
      </c>
      <c r="V322" s="15" t="s">
        <v>1258</v>
      </c>
      <c r="W322" s="15" t="s">
        <v>62</v>
      </c>
      <c r="X322" s="15" t="s">
        <v>1260</v>
      </c>
      <c r="Y322" s="15" t="s">
        <v>44</v>
      </c>
    </row>
    <row r="323" s="4" customFormat="1" ht="57" customHeight="1" spans="1:25">
      <c r="A323" s="15"/>
      <c r="B323" s="30"/>
      <c r="C323" s="15"/>
      <c r="D323" s="15"/>
      <c r="E323" s="15"/>
      <c r="F323" s="32"/>
      <c r="G323" s="32"/>
      <c r="H323" s="15"/>
      <c r="I323" s="15"/>
      <c r="J323" s="15"/>
      <c r="K323" s="32"/>
      <c r="L323" s="32"/>
      <c r="M323" s="15"/>
      <c r="N323" s="15"/>
      <c r="O323" s="32"/>
      <c r="P323" s="15"/>
      <c r="Q323" s="32"/>
      <c r="R323" s="15"/>
      <c r="S323" s="32"/>
      <c r="T323" s="15"/>
      <c r="U323" s="15"/>
      <c r="V323" s="15"/>
      <c r="W323" s="15"/>
      <c r="X323" s="15"/>
      <c r="Y323" s="15"/>
    </row>
    <row r="324" s="4" customFormat="1" ht="211.2" spans="1:25">
      <c r="A324" s="15"/>
      <c r="B324" s="30">
        <v>267</v>
      </c>
      <c r="C324" s="15">
        <v>16</v>
      </c>
      <c r="D324" s="15" t="s">
        <v>1310</v>
      </c>
      <c r="E324" s="239" t="s">
        <v>1354</v>
      </c>
      <c r="F324" s="32" t="s">
        <v>1355</v>
      </c>
      <c r="G324" s="32"/>
      <c r="H324" s="15" t="s">
        <v>1250</v>
      </c>
      <c r="I324" s="15" t="s">
        <v>67</v>
      </c>
      <c r="J324" s="32" t="s">
        <v>1252</v>
      </c>
      <c r="K324" s="32" t="s">
        <v>1356</v>
      </c>
      <c r="L324" s="32" t="s">
        <v>1357</v>
      </c>
      <c r="M324" s="15">
        <v>90</v>
      </c>
      <c r="N324" s="15">
        <v>45</v>
      </c>
      <c r="O324" s="153" t="s">
        <v>1358</v>
      </c>
      <c r="P324" s="15" t="s">
        <v>1256</v>
      </c>
      <c r="Q324" s="154" t="s">
        <v>1359</v>
      </c>
      <c r="R324" s="32">
        <v>30</v>
      </c>
      <c r="S324" s="32" t="s">
        <v>1252</v>
      </c>
      <c r="T324" s="15" t="s">
        <v>1258</v>
      </c>
      <c r="U324" s="15" t="s">
        <v>1258</v>
      </c>
      <c r="V324" s="15" t="s">
        <v>1258</v>
      </c>
      <c r="W324" s="15" t="s">
        <v>62</v>
      </c>
      <c r="X324" s="15" t="s">
        <v>1260</v>
      </c>
      <c r="Y324" s="15" t="s">
        <v>44</v>
      </c>
    </row>
    <row r="325" s="4" customFormat="1" ht="211.2" spans="1:25">
      <c r="A325" s="15"/>
      <c r="B325" s="30">
        <v>268</v>
      </c>
      <c r="C325" s="15">
        <v>17</v>
      </c>
      <c r="D325" s="15" t="s">
        <v>1360</v>
      </c>
      <c r="E325" s="239" t="s">
        <v>1361</v>
      </c>
      <c r="F325" s="32" t="s">
        <v>1362</v>
      </c>
      <c r="G325" s="32"/>
      <c r="H325" s="15" t="s">
        <v>1250</v>
      </c>
      <c r="I325" s="15" t="s">
        <v>95</v>
      </c>
      <c r="J325" s="32" t="s">
        <v>1252</v>
      </c>
      <c r="K325" s="32" t="s">
        <v>1363</v>
      </c>
      <c r="L325" s="32" t="s">
        <v>1364</v>
      </c>
      <c r="M325" s="15">
        <v>6</v>
      </c>
      <c r="N325" s="15">
        <v>3</v>
      </c>
      <c r="O325" s="155" t="s">
        <v>1365</v>
      </c>
      <c r="P325" s="15" t="s">
        <v>1256</v>
      </c>
      <c r="Q325" s="156" t="s">
        <v>1366</v>
      </c>
      <c r="R325" s="32">
        <v>30</v>
      </c>
      <c r="S325" s="32" t="s">
        <v>1252</v>
      </c>
      <c r="T325" s="15" t="s">
        <v>1258</v>
      </c>
      <c r="U325" s="15" t="s">
        <v>1258</v>
      </c>
      <c r="V325" s="15" t="s">
        <v>1258</v>
      </c>
      <c r="W325" s="15" t="s">
        <v>62</v>
      </c>
      <c r="X325" s="15" t="s">
        <v>1260</v>
      </c>
      <c r="Y325" s="15" t="s">
        <v>44</v>
      </c>
    </row>
    <row r="326" s="4" customFormat="1" ht="211.2" spans="1:25">
      <c r="A326" s="15"/>
      <c r="B326" s="30">
        <v>269</v>
      </c>
      <c r="C326" s="15">
        <v>18</v>
      </c>
      <c r="D326" s="15" t="s">
        <v>1360</v>
      </c>
      <c r="E326" s="239" t="s">
        <v>1367</v>
      </c>
      <c r="F326" s="32" t="s">
        <v>1368</v>
      </c>
      <c r="G326" s="32"/>
      <c r="H326" s="15" t="s">
        <v>1250</v>
      </c>
      <c r="I326" s="15" t="s">
        <v>95</v>
      </c>
      <c r="J326" s="32" t="s">
        <v>1252</v>
      </c>
      <c r="K326" s="32" t="s">
        <v>1369</v>
      </c>
      <c r="L326" s="32" t="s">
        <v>1369</v>
      </c>
      <c r="M326" s="15">
        <v>6</v>
      </c>
      <c r="N326" s="15">
        <v>3</v>
      </c>
      <c r="O326" s="156" t="s">
        <v>1370</v>
      </c>
      <c r="P326" s="15" t="s">
        <v>1256</v>
      </c>
      <c r="Q326" s="157" t="s">
        <v>1371</v>
      </c>
      <c r="R326" s="32">
        <v>30</v>
      </c>
      <c r="S326" s="32" t="s">
        <v>1252</v>
      </c>
      <c r="T326" s="15" t="s">
        <v>1258</v>
      </c>
      <c r="U326" s="15" t="s">
        <v>1258</v>
      </c>
      <c r="V326" s="15" t="s">
        <v>1258</v>
      </c>
      <c r="W326" s="15" t="s">
        <v>62</v>
      </c>
      <c r="X326" s="15" t="s">
        <v>1260</v>
      </c>
      <c r="Y326" s="15" t="s">
        <v>44</v>
      </c>
    </row>
    <row r="327" s="4" customFormat="1" ht="211.2" spans="1:25">
      <c r="A327" s="15"/>
      <c r="B327" s="30">
        <v>270</v>
      </c>
      <c r="C327" s="15">
        <v>18.1</v>
      </c>
      <c r="D327" s="15" t="s">
        <v>1360</v>
      </c>
      <c r="E327" s="15"/>
      <c r="F327" s="32"/>
      <c r="G327" s="32" t="s">
        <v>1372</v>
      </c>
      <c r="H327" s="15" t="s">
        <v>1250</v>
      </c>
      <c r="I327" s="15" t="s">
        <v>95</v>
      </c>
      <c r="J327" s="32" t="s">
        <v>1252</v>
      </c>
      <c r="K327" s="32" t="s">
        <v>1369</v>
      </c>
      <c r="L327" s="32" t="s">
        <v>1369</v>
      </c>
      <c r="M327" s="15">
        <v>6</v>
      </c>
      <c r="N327" s="15">
        <v>3</v>
      </c>
      <c r="O327" s="156" t="s">
        <v>1370</v>
      </c>
      <c r="P327" s="15" t="s">
        <v>1256</v>
      </c>
      <c r="Q327" s="157" t="s">
        <v>1371</v>
      </c>
      <c r="R327" s="32">
        <v>30</v>
      </c>
      <c r="S327" s="32" t="s">
        <v>1252</v>
      </c>
      <c r="T327" s="15" t="s">
        <v>1258</v>
      </c>
      <c r="U327" s="15" t="s">
        <v>1258</v>
      </c>
      <c r="V327" s="15" t="s">
        <v>1258</v>
      </c>
      <c r="W327" s="15" t="s">
        <v>62</v>
      </c>
      <c r="X327" s="15" t="s">
        <v>1260</v>
      </c>
      <c r="Y327" s="30" t="s">
        <v>44</v>
      </c>
    </row>
    <row r="328" s="4" customFormat="1" ht="211.2" spans="1:25">
      <c r="A328" s="15"/>
      <c r="B328" s="30">
        <v>271</v>
      </c>
      <c r="C328" s="15">
        <v>18.2</v>
      </c>
      <c r="D328" s="15" t="s">
        <v>1360</v>
      </c>
      <c r="E328" s="15"/>
      <c r="F328" s="32"/>
      <c r="G328" s="32" t="s">
        <v>1373</v>
      </c>
      <c r="H328" s="15" t="s">
        <v>1250</v>
      </c>
      <c r="I328" s="15" t="s">
        <v>95</v>
      </c>
      <c r="J328" s="32" t="s">
        <v>1252</v>
      </c>
      <c r="K328" s="32" t="s">
        <v>1369</v>
      </c>
      <c r="L328" s="32" t="s">
        <v>1369</v>
      </c>
      <c r="M328" s="15">
        <v>6</v>
      </c>
      <c r="N328" s="15">
        <v>3</v>
      </c>
      <c r="O328" s="156" t="s">
        <v>1370</v>
      </c>
      <c r="P328" s="15" t="s">
        <v>1256</v>
      </c>
      <c r="Q328" s="157" t="s">
        <v>1371</v>
      </c>
      <c r="R328" s="32">
        <v>30</v>
      </c>
      <c r="S328" s="32" t="s">
        <v>1252</v>
      </c>
      <c r="T328" s="15" t="s">
        <v>1258</v>
      </c>
      <c r="U328" s="15" t="s">
        <v>1258</v>
      </c>
      <c r="V328" s="15" t="s">
        <v>1258</v>
      </c>
      <c r="W328" s="15" t="s">
        <v>62</v>
      </c>
      <c r="X328" s="15" t="s">
        <v>1260</v>
      </c>
      <c r="Y328" s="30" t="s">
        <v>44</v>
      </c>
    </row>
    <row r="329" s="4" customFormat="1" ht="211.2" spans="1:25">
      <c r="A329" s="15"/>
      <c r="B329" s="30">
        <v>272</v>
      </c>
      <c r="C329" s="15">
        <v>18.3</v>
      </c>
      <c r="D329" s="15" t="s">
        <v>1360</v>
      </c>
      <c r="E329" s="15"/>
      <c r="F329" s="32"/>
      <c r="G329" s="32" t="s">
        <v>1374</v>
      </c>
      <c r="H329" s="15" t="s">
        <v>1250</v>
      </c>
      <c r="I329" s="15" t="s">
        <v>95</v>
      </c>
      <c r="J329" s="32" t="s">
        <v>1252</v>
      </c>
      <c r="K329" s="32" t="s">
        <v>1369</v>
      </c>
      <c r="L329" s="32" t="s">
        <v>1369</v>
      </c>
      <c r="M329" s="15">
        <v>6</v>
      </c>
      <c r="N329" s="15">
        <v>3</v>
      </c>
      <c r="O329" s="156" t="s">
        <v>1370</v>
      </c>
      <c r="P329" s="15" t="s">
        <v>1256</v>
      </c>
      <c r="Q329" s="157" t="s">
        <v>1371</v>
      </c>
      <c r="R329" s="32">
        <v>30</v>
      </c>
      <c r="S329" s="32" t="s">
        <v>1252</v>
      </c>
      <c r="T329" s="15" t="s">
        <v>1258</v>
      </c>
      <c r="U329" s="15" t="s">
        <v>1258</v>
      </c>
      <c r="V329" s="15" t="s">
        <v>1258</v>
      </c>
      <c r="W329" s="15" t="s">
        <v>62</v>
      </c>
      <c r="X329" s="15" t="s">
        <v>1260</v>
      </c>
      <c r="Y329" s="30" t="s">
        <v>44</v>
      </c>
    </row>
    <row r="330" s="4" customFormat="1" ht="211.2" spans="1:25">
      <c r="A330" s="15"/>
      <c r="B330" s="30">
        <v>273</v>
      </c>
      <c r="C330" s="15">
        <v>19</v>
      </c>
      <c r="D330" s="15" t="s">
        <v>1247</v>
      </c>
      <c r="E330" s="239" t="s">
        <v>1375</v>
      </c>
      <c r="F330" s="32" t="s">
        <v>1376</v>
      </c>
      <c r="G330" s="32"/>
      <c r="H330" s="15" t="s">
        <v>1250</v>
      </c>
      <c r="I330" s="15" t="s">
        <v>125</v>
      </c>
      <c r="J330" s="32" t="s">
        <v>1252</v>
      </c>
      <c r="K330" s="32" t="s">
        <v>1377</v>
      </c>
      <c r="L330" s="32" t="s">
        <v>1378</v>
      </c>
      <c r="M330" s="15">
        <v>90</v>
      </c>
      <c r="N330" s="15">
        <v>45</v>
      </c>
      <c r="O330" s="156" t="s">
        <v>1379</v>
      </c>
      <c r="P330" s="15" t="s">
        <v>1256</v>
      </c>
      <c r="Q330" s="157" t="s">
        <v>1341</v>
      </c>
      <c r="R330" s="32">
        <v>30</v>
      </c>
      <c r="S330" s="32" t="s">
        <v>1252</v>
      </c>
      <c r="T330" s="15" t="s">
        <v>1258</v>
      </c>
      <c r="U330" s="15" t="s">
        <v>1258</v>
      </c>
      <c r="V330" s="15" t="s">
        <v>1258</v>
      </c>
      <c r="W330" s="15" t="s">
        <v>1380</v>
      </c>
      <c r="X330" s="15" t="s">
        <v>1260</v>
      </c>
      <c r="Y330" s="15" t="s">
        <v>44</v>
      </c>
    </row>
    <row r="331" s="4" customFormat="1" ht="211.2" spans="1:25">
      <c r="A331" s="15"/>
      <c r="B331" s="30">
        <v>274</v>
      </c>
      <c r="C331" s="15">
        <v>20</v>
      </c>
      <c r="D331" s="15" t="s">
        <v>1360</v>
      </c>
      <c r="E331" s="239" t="s">
        <v>1381</v>
      </c>
      <c r="F331" s="15" t="s">
        <v>1382</v>
      </c>
      <c r="G331" s="15"/>
      <c r="H331" s="15" t="s">
        <v>1250</v>
      </c>
      <c r="I331" s="15" t="s">
        <v>1383</v>
      </c>
      <c r="J331" s="32" t="s">
        <v>1252</v>
      </c>
      <c r="K331" s="15" t="s">
        <v>1384</v>
      </c>
      <c r="L331" s="15" t="s">
        <v>1385</v>
      </c>
      <c r="M331" s="15">
        <v>1</v>
      </c>
      <c r="N331" s="15">
        <v>1</v>
      </c>
      <c r="O331" s="15" t="s">
        <v>1386</v>
      </c>
      <c r="P331" s="15" t="s">
        <v>1387</v>
      </c>
      <c r="Q331" s="15" t="s">
        <v>1388</v>
      </c>
      <c r="R331" s="15"/>
      <c r="S331" s="15" t="s">
        <v>1252</v>
      </c>
      <c r="T331" s="15" t="s">
        <v>1258</v>
      </c>
      <c r="U331" s="15" t="s">
        <v>1258</v>
      </c>
      <c r="V331" s="15" t="s">
        <v>1258</v>
      </c>
      <c r="W331" s="15" t="s">
        <v>1348</v>
      </c>
      <c r="X331" s="15" t="s">
        <v>1260</v>
      </c>
      <c r="Y331" s="30" t="s">
        <v>44</v>
      </c>
    </row>
    <row r="332" s="4" customFormat="1" ht="63" customHeight="1" spans="1:25">
      <c r="A332" s="15"/>
      <c r="B332" s="30">
        <v>275</v>
      </c>
      <c r="C332" s="15">
        <v>21</v>
      </c>
      <c r="D332" s="15" t="s">
        <v>91</v>
      </c>
      <c r="E332" s="239" t="s">
        <v>1389</v>
      </c>
      <c r="F332" s="32" t="s">
        <v>1390</v>
      </c>
      <c r="G332" s="32"/>
      <c r="H332" s="15" t="s">
        <v>1250</v>
      </c>
      <c r="I332" s="15" t="s">
        <v>125</v>
      </c>
      <c r="J332" s="15" t="s">
        <v>1252</v>
      </c>
      <c r="K332" s="32" t="s">
        <v>1391</v>
      </c>
      <c r="L332" s="32" t="s">
        <v>1392</v>
      </c>
      <c r="M332" s="15">
        <v>30</v>
      </c>
      <c r="N332" s="15">
        <v>15</v>
      </c>
      <c r="O332" s="32" t="s">
        <v>1393</v>
      </c>
      <c r="P332" s="15" t="s">
        <v>1256</v>
      </c>
      <c r="Q332" s="32" t="s">
        <v>1394</v>
      </c>
      <c r="R332" s="15">
        <v>30</v>
      </c>
      <c r="S332" s="32" t="s">
        <v>1252</v>
      </c>
      <c r="T332" s="15" t="s">
        <v>1258</v>
      </c>
      <c r="U332" s="15" t="s">
        <v>1258</v>
      </c>
      <c r="V332" s="15" t="s">
        <v>1258</v>
      </c>
      <c r="W332" s="15" t="s">
        <v>1348</v>
      </c>
      <c r="X332" s="15" t="s">
        <v>1260</v>
      </c>
      <c r="Y332" s="15" t="s">
        <v>44</v>
      </c>
    </row>
    <row r="333" s="4" customFormat="1" ht="63" customHeight="1" spans="1:25">
      <c r="A333" s="15"/>
      <c r="B333" s="30"/>
      <c r="C333" s="15"/>
      <c r="D333" s="15"/>
      <c r="E333" s="15"/>
      <c r="F333" s="32"/>
      <c r="G333" s="32"/>
      <c r="H333" s="15"/>
      <c r="I333" s="15"/>
      <c r="J333" s="15"/>
      <c r="K333" s="32"/>
      <c r="L333" s="32"/>
      <c r="M333" s="15"/>
      <c r="N333" s="15"/>
      <c r="O333" s="32"/>
      <c r="P333" s="15"/>
      <c r="Q333" s="32"/>
      <c r="R333" s="15"/>
      <c r="S333" s="32"/>
      <c r="T333" s="15"/>
      <c r="U333" s="15"/>
      <c r="V333" s="15"/>
      <c r="W333" s="15"/>
      <c r="X333" s="15"/>
      <c r="Y333" s="15"/>
    </row>
    <row r="334" s="4" customFormat="1" ht="211.2" spans="1:25">
      <c r="A334" s="15"/>
      <c r="B334" s="30">
        <v>276</v>
      </c>
      <c r="C334" s="15">
        <v>22</v>
      </c>
      <c r="D334" s="34" t="s">
        <v>29</v>
      </c>
      <c r="E334" s="15" t="s">
        <v>1395</v>
      </c>
      <c r="F334" s="32" t="s">
        <v>1396</v>
      </c>
      <c r="G334" s="158"/>
      <c r="H334" s="15" t="s">
        <v>1250</v>
      </c>
      <c r="I334" s="15" t="s">
        <v>1397</v>
      </c>
      <c r="J334" s="32" t="s">
        <v>1252</v>
      </c>
      <c r="K334" s="32" t="s">
        <v>1398</v>
      </c>
      <c r="L334" s="32" t="s">
        <v>1399</v>
      </c>
      <c r="M334" s="15">
        <v>30</v>
      </c>
      <c r="N334" s="15">
        <v>15</v>
      </c>
      <c r="O334" s="156" t="s">
        <v>1255</v>
      </c>
      <c r="P334" s="15" t="s">
        <v>1256</v>
      </c>
      <c r="Q334" s="156" t="s">
        <v>1400</v>
      </c>
      <c r="R334" s="32">
        <v>30</v>
      </c>
      <c r="S334" s="32" t="s">
        <v>1252</v>
      </c>
      <c r="T334" s="15" t="s">
        <v>1258</v>
      </c>
      <c r="U334" s="15" t="s">
        <v>1258</v>
      </c>
      <c r="V334" s="15" t="s">
        <v>1258</v>
      </c>
      <c r="W334" s="15" t="s">
        <v>1348</v>
      </c>
      <c r="X334" s="15" t="s">
        <v>1260</v>
      </c>
      <c r="Y334" s="30" t="s">
        <v>44</v>
      </c>
    </row>
    <row r="335" s="4" customFormat="1" ht="211.2" spans="1:25">
      <c r="A335" s="15"/>
      <c r="B335" s="30">
        <v>277</v>
      </c>
      <c r="C335" s="15">
        <v>22.1</v>
      </c>
      <c r="D335" s="34" t="s">
        <v>29</v>
      </c>
      <c r="E335" s="15" t="s">
        <v>1401</v>
      </c>
      <c r="F335" s="32"/>
      <c r="G335" s="158" t="s">
        <v>1402</v>
      </c>
      <c r="H335" s="15" t="s">
        <v>1250</v>
      </c>
      <c r="I335" s="15" t="s">
        <v>1397</v>
      </c>
      <c r="J335" s="34" t="s">
        <v>1403</v>
      </c>
      <c r="K335" s="32" t="s">
        <v>1398</v>
      </c>
      <c r="L335" s="32" t="s">
        <v>1399</v>
      </c>
      <c r="M335" s="15">
        <v>30</v>
      </c>
      <c r="N335" s="15">
        <v>15</v>
      </c>
      <c r="O335" s="156" t="s">
        <v>1255</v>
      </c>
      <c r="P335" s="15" t="s">
        <v>1256</v>
      </c>
      <c r="Q335" s="156" t="s">
        <v>1400</v>
      </c>
      <c r="R335" s="32">
        <v>30</v>
      </c>
      <c r="S335" s="32" t="s">
        <v>1252</v>
      </c>
      <c r="T335" s="15" t="s">
        <v>1258</v>
      </c>
      <c r="U335" s="15" t="s">
        <v>1258</v>
      </c>
      <c r="V335" s="15" t="s">
        <v>1258</v>
      </c>
      <c r="W335" s="15" t="s">
        <v>1348</v>
      </c>
      <c r="X335" s="15" t="s">
        <v>1260</v>
      </c>
      <c r="Y335" s="30" t="s">
        <v>44</v>
      </c>
    </row>
    <row r="336" s="4" customFormat="1" ht="132" spans="1:25">
      <c r="A336" s="15"/>
      <c r="B336" s="30">
        <v>278</v>
      </c>
      <c r="C336" s="15">
        <v>22.2</v>
      </c>
      <c r="D336" s="34" t="s">
        <v>29</v>
      </c>
      <c r="E336" s="15" t="s">
        <v>1404</v>
      </c>
      <c r="F336" s="32"/>
      <c r="G336" s="32" t="s">
        <v>1405</v>
      </c>
      <c r="H336" s="15" t="s">
        <v>1250</v>
      </c>
      <c r="I336" s="15" t="s">
        <v>1397</v>
      </c>
      <c r="J336" s="34" t="s">
        <v>1403</v>
      </c>
      <c r="K336" s="32" t="s">
        <v>1406</v>
      </c>
      <c r="L336" s="32" t="s">
        <v>1407</v>
      </c>
      <c r="M336" s="15">
        <v>30</v>
      </c>
      <c r="N336" s="15">
        <v>15</v>
      </c>
      <c r="O336" s="156" t="s">
        <v>1408</v>
      </c>
      <c r="P336" s="15" t="s">
        <v>1256</v>
      </c>
      <c r="Q336" s="156" t="s">
        <v>1400</v>
      </c>
      <c r="R336" s="32">
        <v>30</v>
      </c>
      <c r="S336" s="32" t="s">
        <v>1318</v>
      </c>
      <c r="T336" s="15" t="s">
        <v>1258</v>
      </c>
      <c r="U336" s="15" t="s">
        <v>1258</v>
      </c>
      <c r="V336" s="15" t="s">
        <v>1258</v>
      </c>
      <c r="W336" s="15" t="s">
        <v>1348</v>
      </c>
      <c r="X336" s="15" t="s">
        <v>1260</v>
      </c>
      <c r="Y336" s="30" t="s">
        <v>44</v>
      </c>
    </row>
    <row r="337" s="4" customFormat="1" ht="211.2" spans="1:25">
      <c r="A337" s="15"/>
      <c r="B337" s="30">
        <v>279</v>
      </c>
      <c r="C337" s="15">
        <v>22.3</v>
      </c>
      <c r="D337" s="34" t="s">
        <v>29</v>
      </c>
      <c r="E337" s="15" t="s">
        <v>1409</v>
      </c>
      <c r="F337" s="32"/>
      <c r="G337" s="32" t="s">
        <v>1410</v>
      </c>
      <c r="H337" s="15" t="s">
        <v>1250</v>
      </c>
      <c r="I337" s="15" t="s">
        <v>1397</v>
      </c>
      <c r="J337" s="34" t="s">
        <v>1403</v>
      </c>
      <c r="K337" s="32" t="s">
        <v>1411</v>
      </c>
      <c r="L337" s="32" t="s">
        <v>1412</v>
      </c>
      <c r="M337" s="15">
        <v>30</v>
      </c>
      <c r="N337" s="15">
        <v>15</v>
      </c>
      <c r="O337" s="156" t="s">
        <v>1408</v>
      </c>
      <c r="P337" s="15" t="s">
        <v>1256</v>
      </c>
      <c r="Q337" s="156" t="s">
        <v>1400</v>
      </c>
      <c r="R337" s="32">
        <v>30</v>
      </c>
      <c r="S337" s="32" t="s">
        <v>1252</v>
      </c>
      <c r="T337" s="15" t="s">
        <v>1258</v>
      </c>
      <c r="U337" s="15" t="s">
        <v>1258</v>
      </c>
      <c r="V337" s="15" t="s">
        <v>1258</v>
      </c>
      <c r="W337" s="15" t="s">
        <v>1348</v>
      </c>
      <c r="X337" s="15" t="s">
        <v>1260</v>
      </c>
      <c r="Y337" s="30" t="s">
        <v>44</v>
      </c>
    </row>
    <row r="338" s="4" customFormat="1" ht="211.2" spans="1:25">
      <c r="A338" s="15"/>
      <c r="B338" s="30">
        <v>280</v>
      </c>
      <c r="C338" s="15">
        <v>22.4</v>
      </c>
      <c r="D338" s="34" t="s">
        <v>29</v>
      </c>
      <c r="E338" s="15" t="s">
        <v>1413</v>
      </c>
      <c r="F338" s="32"/>
      <c r="G338" s="32" t="s">
        <v>1414</v>
      </c>
      <c r="H338" s="15" t="s">
        <v>1250</v>
      </c>
      <c r="I338" s="15" t="s">
        <v>1397</v>
      </c>
      <c r="J338" s="34" t="s">
        <v>1403</v>
      </c>
      <c r="K338" s="32" t="s">
        <v>1411</v>
      </c>
      <c r="L338" s="32" t="s">
        <v>1412</v>
      </c>
      <c r="M338" s="15">
        <v>30</v>
      </c>
      <c r="N338" s="15">
        <v>15</v>
      </c>
      <c r="O338" s="156" t="s">
        <v>1408</v>
      </c>
      <c r="P338" s="15" t="s">
        <v>1256</v>
      </c>
      <c r="Q338" s="156" t="s">
        <v>1400</v>
      </c>
      <c r="R338" s="32">
        <v>30</v>
      </c>
      <c r="S338" s="32" t="s">
        <v>1252</v>
      </c>
      <c r="T338" s="15" t="s">
        <v>1258</v>
      </c>
      <c r="U338" s="15" t="s">
        <v>1258</v>
      </c>
      <c r="V338" s="15" t="s">
        <v>1258</v>
      </c>
      <c r="W338" s="15" t="s">
        <v>1348</v>
      </c>
      <c r="X338" s="15" t="s">
        <v>1260</v>
      </c>
      <c r="Y338" s="30" t="s">
        <v>44</v>
      </c>
    </row>
    <row r="339" s="4" customFormat="1" ht="211.2" spans="1:25">
      <c r="A339" s="15"/>
      <c r="B339" s="30">
        <v>281</v>
      </c>
      <c r="C339" s="15">
        <v>23</v>
      </c>
      <c r="D339" s="15" t="s">
        <v>1247</v>
      </c>
      <c r="E339" s="15" t="s">
        <v>1415</v>
      </c>
      <c r="F339" s="32" t="s">
        <v>1416</v>
      </c>
      <c r="G339" s="158"/>
      <c r="H339" s="15" t="s">
        <v>1250</v>
      </c>
      <c r="I339" s="15" t="s">
        <v>1397</v>
      </c>
      <c r="J339" s="32" t="s">
        <v>1252</v>
      </c>
      <c r="K339" s="32" t="s">
        <v>1417</v>
      </c>
      <c r="L339" s="32" t="s">
        <v>1418</v>
      </c>
      <c r="M339" s="15">
        <v>20</v>
      </c>
      <c r="N339" s="15">
        <v>10</v>
      </c>
      <c r="O339" s="156" t="s">
        <v>1408</v>
      </c>
      <c r="P339" s="15" t="s">
        <v>1256</v>
      </c>
      <c r="Q339" s="32" t="s">
        <v>1419</v>
      </c>
      <c r="R339" s="32">
        <v>30</v>
      </c>
      <c r="S339" s="32" t="s">
        <v>1252</v>
      </c>
      <c r="T339" s="15" t="s">
        <v>1258</v>
      </c>
      <c r="U339" s="15" t="s">
        <v>1258</v>
      </c>
      <c r="V339" s="15" t="s">
        <v>1258</v>
      </c>
      <c r="W339" s="15" t="s">
        <v>1348</v>
      </c>
      <c r="X339" s="15" t="s">
        <v>1260</v>
      </c>
      <c r="Y339" s="30" t="s">
        <v>44</v>
      </c>
    </row>
    <row r="340" s="4" customFormat="1" ht="211.2" spans="1:25">
      <c r="A340" s="15"/>
      <c r="B340" s="30">
        <v>282</v>
      </c>
      <c r="C340" s="15">
        <v>23.1</v>
      </c>
      <c r="D340" s="15" t="s">
        <v>1247</v>
      </c>
      <c r="E340" s="15" t="s">
        <v>1420</v>
      </c>
      <c r="F340" s="32"/>
      <c r="G340" s="158" t="s">
        <v>1421</v>
      </c>
      <c r="H340" s="15" t="s">
        <v>1265</v>
      </c>
      <c r="I340" s="15" t="s">
        <v>1397</v>
      </c>
      <c r="J340" s="15" t="s">
        <v>1422</v>
      </c>
      <c r="K340" s="32" t="s">
        <v>1417</v>
      </c>
      <c r="L340" s="32" t="s">
        <v>1418</v>
      </c>
      <c r="M340" s="15">
        <v>20</v>
      </c>
      <c r="N340" s="15">
        <v>10</v>
      </c>
      <c r="O340" s="156" t="s">
        <v>1408</v>
      </c>
      <c r="P340" s="15" t="s">
        <v>1256</v>
      </c>
      <c r="Q340" s="32" t="s">
        <v>1419</v>
      </c>
      <c r="R340" s="32">
        <v>30</v>
      </c>
      <c r="S340" s="32" t="s">
        <v>1252</v>
      </c>
      <c r="T340" s="15" t="s">
        <v>1258</v>
      </c>
      <c r="U340" s="15" t="s">
        <v>1258</v>
      </c>
      <c r="V340" s="15" t="s">
        <v>1258</v>
      </c>
      <c r="W340" s="15" t="s">
        <v>1348</v>
      </c>
      <c r="X340" s="15" t="s">
        <v>1260</v>
      </c>
      <c r="Y340" s="30" t="s">
        <v>44</v>
      </c>
    </row>
    <row r="341" s="4" customFormat="1" ht="211.2" spans="1:25">
      <c r="A341" s="15"/>
      <c r="B341" s="30">
        <v>283</v>
      </c>
      <c r="C341" s="15">
        <v>23.2</v>
      </c>
      <c r="D341" s="15" t="s">
        <v>1247</v>
      </c>
      <c r="E341" s="15" t="s">
        <v>1423</v>
      </c>
      <c r="F341" s="32"/>
      <c r="G341" s="158" t="s">
        <v>1424</v>
      </c>
      <c r="H341" s="15" t="s">
        <v>1250</v>
      </c>
      <c r="I341" s="15" t="s">
        <v>1397</v>
      </c>
      <c r="J341" s="15" t="s">
        <v>1422</v>
      </c>
      <c r="K341" s="32" t="s">
        <v>1425</v>
      </c>
      <c r="L341" s="32" t="s">
        <v>1426</v>
      </c>
      <c r="M341" s="15">
        <v>20</v>
      </c>
      <c r="N341" s="15">
        <v>10</v>
      </c>
      <c r="O341" s="156" t="s">
        <v>1408</v>
      </c>
      <c r="P341" s="15" t="s">
        <v>1256</v>
      </c>
      <c r="Q341" s="32" t="s">
        <v>1427</v>
      </c>
      <c r="R341" s="32">
        <v>30</v>
      </c>
      <c r="S341" s="32" t="s">
        <v>1252</v>
      </c>
      <c r="T341" s="15" t="s">
        <v>1258</v>
      </c>
      <c r="U341" s="15" t="s">
        <v>1258</v>
      </c>
      <c r="V341" s="15" t="s">
        <v>1258</v>
      </c>
      <c r="W341" s="15" t="s">
        <v>1348</v>
      </c>
      <c r="X341" s="15" t="s">
        <v>1260</v>
      </c>
      <c r="Y341" s="30" t="s">
        <v>44</v>
      </c>
    </row>
    <row r="342" s="4" customFormat="1" ht="211.2" spans="1:25">
      <c r="A342" s="15"/>
      <c r="B342" s="30">
        <v>284</v>
      </c>
      <c r="C342" s="15">
        <v>23.3</v>
      </c>
      <c r="D342" s="15" t="s">
        <v>1247</v>
      </c>
      <c r="E342" s="15" t="s">
        <v>1423</v>
      </c>
      <c r="F342" s="32"/>
      <c r="G342" s="158" t="s">
        <v>1428</v>
      </c>
      <c r="H342" s="15" t="s">
        <v>1250</v>
      </c>
      <c r="I342" s="15" t="s">
        <v>1397</v>
      </c>
      <c r="J342" s="15" t="s">
        <v>1422</v>
      </c>
      <c r="K342" s="32" t="s">
        <v>1425</v>
      </c>
      <c r="L342" s="32" t="s">
        <v>1426</v>
      </c>
      <c r="M342" s="15">
        <v>20</v>
      </c>
      <c r="N342" s="15">
        <v>10</v>
      </c>
      <c r="O342" s="156" t="s">
        <v>1408</v>
      </c>
      <c r="P342" s="15" t="s">
        <v>1256</v>
      </c>
      <c r="Q342" s="32" t="s">
        <v>1427</v>
      </c>
      <c r="R342" s="32">
        <v>30</v>
      </c>
      <c r="S342" s="32" t="s">
        <v>1252</v>
      </c>
      <c r="T342" s="15" t="s">
        <v>1258</v>
      </c>
      <c r="U342" s="15" t="s">
        <v>1258</v>
      </c>
      <c r="V342" s="15" t="s">
        <v>1258</v>
      </c>
      <c r="W342" s="15" t="s">
        <v>1348</v>
      </c>
      <c r="X342" s="15" t="s">
        <v>1260</v>
      </c>
      <c r="Y342" s="30" t="s">
        <v>44</v>
      </c>
    </row>
    <row r="343" s="4" customFormat="1" ht="211.2" spans="1:25">
      <c r="A343" s="15"/>
      <c r="B343" s="30">
        <v>285</v>
      </c>
      <c r="C343" s="15">
        <v>23.4</v>
      </c>
      <c r="D343" s="15" t="s">
        <v>1247</v>
      </c>
      <c r="E343" s="15" t="s">
        <v>1429</v>
      </c>
      <c r="F343" s="32"/>
      <c r="G343" s="158" t="s">
        <v>1430</v>
      </c>
      <c r="H343" s="15" t="s">
        <v>1265</v>
      </c>
      <c r="I343" s="15" t="s">
        <v>1397</v>
      </c>
      <c r="J343" s="15" t="s">
        <v>1422</v>
      </c>
      <c r="K343" s="32" t="s">
        <v>1431</v>
      </c>
      <c r="L343" s="32" t="s">
        <v>1432</v>
      </c>
      <c r="M343" s="15">
        <v>20</v>
      </c>
      <c r="N343" s="15">
        <v>10</v>
      </c>
      <c r="O343" s="156" t="s">
        <v>1408</v>
      </c>
      <c r="P343" s="15" t="s">
        <v>1256</v>
      </c>
      <c r="Q343" s="32" t="s">
        <v>1427</v>
      </c>
      <c r="R343" s="32">
        <v>30</v>
      </c>
      <c r="S343" s="32" t="s">
        <v>1252</v>
      </c>
      <c r="T343" s="15" t="s">
        <v>1258</v>
      </c>
      <c r="U343" s="15" t="s">
        <v>1258</v>
      </c>
      <c r="V343" s="15" t="s">
        <v>1258</v>
      </c>
      <c r="W343" s="15" t="s">
        <v>1348</v>
      </c>
      <c r="X343" s="15" t="s">
        <v>1260</v>
      </c>
      <c r="Y343" s="30" t="s">
        <v>44</v>
      </c>
    </row>
    <row r="344" s="4" customFormat="1" ht="211.2" spans="1:25">
      <c r="A344" s="15"/>
      <c r="B344" s="30">
        <v>286</v>
      </c>
      <c r="C344" s="15">
        <v>24</v>
      </c>
      <c r="D344" s="15" t="s">
        <v>1247</v>
      </c>
      <c r="E344" s="15" t="s">
        <v>1433</v>
      </c>
      <c r="F344" s="15" t="s">
        <v>1434</v>
      </c>
      <c r="G344" s="15"/>
      <c r="H344" s="15" t="s">
        <v>1250</v>
      </c>
      <c r="I344" s="15" t="s">
        <v>1397</v>
      </c>
      <c r="J344" s="15" t="s">
        <v>1435</v>
      </c>
      <c r="K344" s="15" t="s">
        <v>1436</v>
      </c>
      <c r="L344" s="15" t="s">
        <v>1437</v>
      </c>
      <c r="M344" s="15" t="s">
        <v>608</v>
      </c>
      <c r="N344" s="15" t="s">
        <v>608</v>
      </c>
      <c r="O344" s="43" t="s">
        <v>1408</v>
      </c>
      <c r="P344" s="15" t="s">
        <v>1256</v>
      </c>
      <c r="Q344" s="15" t="s">
        <v>1438</v>
      </c>
      <c r="R344" s="15"/>
      <c r="S344" s="15" t="s">
        <v>1252</v>
      </c>
      <c r="T344" s="15" t="s">
        <v>1258</v>
      </c>
      <c r="U344" s="15" t="s">
        <v>1258</v>
      </c>
      <c r="V344" s="15" t="s">
        <v>1258</v>
      </c>
      <c r="W344" s="15" t="s">
        <v>1348</v>
      </c>
      <c r="X344" s="15" t="s">
        <v>1260</v>
      </c>
      <c r="Y344" s="30" t="s">
        <v>44</v>
      </c>
    </row>
    <row r="345" s="4" customFormat="1" ht="211.2" spans="1:25">
      <c r="A345" s="15"/>
      <c r="B345" s="30">
        <v>287</v>
      </c>
      <c r="C345" s="15">
        <v>25</v>
      </c>
      <c r="D345" s="34" t="s">
        <v>1247</v>
      </c>
      <c r="E345" s="15" t="s">
        <v>1433</v>
      </c>
      <c r="F345" s="32" t="s">
        <v>1439</v>
      </c>
      <c r="G345" s="158"/>
      <c r="H345" s="15" t="s">
        <v>1250</v>
      </c>
      <c r="I345" s="15" t="s">
        <v>1397</v>
      </c>
      <c r="J345" s="34" t="s">
        <v>1403</v>
      </c>
      <c r="K345" s="32" t="s">
        <v>1440</v>
      </c>
      <c r="L345" s="32" t="s">
        <v>1440</v>
      </c>
      <c r="M345" s="15">
        <v>30</v>
      </c>
      <c r="N345" s="15">
        <v>15</v>
      </c>
      <c r="O345" s="156" t="s">
        <v>1408</v>
      </c>
      <c r="P345" s="15" t="s">
        <v>1256</v>
      </c>
      <c r="Q345" s="32" t="s">
        <v>1325</v>
      </c>
      <c r="R345" s="32">
        <v>30</v>
      </c>
      <c r="S345" s="32" t="s">
        <v>1252</v>
      </c>
      <c r="T345" s="15" t="s">
        <v>1258</v>
      </c>
      <c r="U345" s="15" t="s">
        <v>1258</v>
      </c>
      <c r="V345" s="15" t="s">
        <v>1258</v>
      </c>
      <c r="W345" s="15" t="s">
        <v>1348</v>
      </c>
      <c r="X345" s="15" t="s">
        <v>1260</v>
      </c>
      <c r="Y345" s="30" t="s">
        <v>44</v>
      </c>
    </row>
    <row r="346" s="4" customFormat="1" ht="211.2" spans="1:25">
      <c r="A346" s="15"/>
      <c r="B346" s="30">
        <v>288</v>
      </c>
      <c r="C346" s="15">
        <v>25.1</v>
      </c>
      <c r="D346" s="34" t="s">
        <v>1247</v>
      </c>
      <c r="E346" s="15" t="s">
        <v>1441</v>
      </c>
      <c r="F346" s="32"/>
      <c r="G346" s="158" t="s">
        <v>1442</v>
      </c>
      <c r="H346" s="15" t="s">
        <v>1265</v>
      </c>
      <c r="I346" s="15" t="s">
        <v>1397</v>
      </c>
      <c r="J346" s="34" t="s">
        <v>1403</v>
      </c>
      <c r="K346" s="32" t="s">
        <v>1440</v>
      </c>
      <c r="L346" s="32" t="s">
        <v>1440</v>
      </c>
      <c r="M346" s="15">
        <v>30</v>
      </c>
      <c r="N346" s="15">
        <v>15</v>
      </c>
      <c r="O346" s="156" t="s">
        <v>1408</v>
      </c>
      <c r="P346" s="15" t="s">
        <v>1256</v>
      </c>
      <c r="Q346" s="32" t="s">
        <v>1325</v>
      </c>
      <c r="R346" s="32">
        <v>30</v>
      </c>
      <c r="S346" s="32" t="s">
        <v>1252</v>
      </c>
      <c r="T346" s="15" t="s">
        <v>1258</v>
      </c>
      <c r="U346" s="15" t="s">
        <v>1258</v>
      </c>
      <c r="V346" s="15" t="s">
        <v>1258</v>
      </c>
      <c r="W346" s="15" t="s">
        <v>1348</v>
      </c>
      <c r="X346" s="15" t="s">
        <v>1260</v>
      </c>
      <c r="Y346" s="30" t="s">
        <v>44</v>
      </c>
    </row>
    <row r="347" s="4" customFormat="1" ht="250.8" spans="1:25">
      <c r="A347" s="15"/>
      <c r="B347" s="30">
        <v>289</v>
      </c>
      <c r="C347" s="15">
        <v>25.2</v>
      </c>
      <c r="D347" s="34" t="s">
        <v>1247</v>
      </c>
      <c r="E347" s="15" t="s">
        <v>1443</v>
      </c>
      <c r="F347" s="32"/>
      <c r="G347" s="158" t="s">
        <v>1444</v>
      </c>
      <c r="H347" s="15" t="s">
        <v>1250</v>
      </c>
      <c r="I347" s="15" t="s">
        <v>1397</v>
      </c>
      <c r="J347" s="34" t="s">
        <v>1403</v>
      </c>
      <c r="K347" s="32" t="s">
        <v>1445</v>
      </c>
      <c r="L347" s="32" t="s">
        <v>1445</v>
      </c>
      <c r="M347" s="15">
        <v>30</v>
      </c>
      <c r="N347" s="15">
        <v>15</v>
      </c>
      <c r="O347" s="156" t="s">
        <v>1408</v>
      </c>
      <c r="P347" s="15" t="s">
        <v>1256</v>
      </c>
      <c r="Q347" s="32" t="s">
        <v>1325</v>
      </c>
      <c r="R347" s="32">
        <v>30</v>
      </c>
      <c r="S347" s="32" t="s">
        <v>1318</v>
      </c>
      <c r="T347" s="15" t="s">
        <v>1258</v>
      </c>
      <c r="U347" s="15" t="s">
        <v>1258</v>
      </c>
      <c r="V347" s="15" t="s">
        <v>1258</v>
      </c>
      <c r="W347" s="15" t="s">
        <v>1348</v>
      </c>
      <c r="X347" s="15" t="s">
        <v>1260</v>
      </c>
      <c r="Y347" s="30" t="s">
        <v>44</v>
      </c>
    </row>
    <row r="348" s="4" customFormat="1" ht="211.2" spans="1:25">
      <c r="A348" s="15"/>
      <c r="B348" s="30">
        <v>290</v>
      </c>
      <c r="C348" s="15">
        <v>25.3</v>
      </c>
      <c r="D348" s="34" t="s">
        <v>1247</v>
      </c>
      <c r="E348" s="15" t="s">
        <v>1446</v>
      </c>
      <c r="F348" s="32"/>
      <c r="G348" s="158" t="s">
        <v>1447</v>
      </c>
      <c r="H348" s="15" t="s">
        <v>1250</v>
      </c>
      <c r="I348" s="15" t="s">
        <v>1397</v>
      </c>
      <c r="J348" s="34" t="s">
        <v>1403</v>
      </c>
      <c r="K348" s="32" t="s">
        <v>1448</v>
      </c>
      <c r="L348" s="32" t="s">
        <v>1448</v>
      </c>
      <c r="M348" s="15">
        <v>20</v>
      </c>
      <c r="N348" s="15">
        <v>20</v>
      </c>
      <c r="O348" s="156" t="s">
        <v>1408</v>
      </c>
      <c r="P348" s="15" t="s">
        <v>1256</v>
      </c>
      <c r="Q348" s="32" t="s">
        <v>1325</v>
      </c>
      <c r="R348" s="32"/>
      <c r="S348" s="32" t="s">
        <v>1252</v>
      </c>
      <c r="T348" s="15" t="s">
        <v>1258</v>
      </c>
      <c r="U348" s="15" t="s">
        <v>1258</v>
      </c>
      <c r="V348" s="15" t="s">
        <v>1258</v>
      </c>
      <c r="W348" s="15" t="s">
        <v>1348</v>
      </c>
      <c r="X348" s="15" t="s">
        <v>1260</v>
      </c>
      <c r="Y348" s="30" t="s">
        <v>44</v>
      </c>
    </row>
    <row r="349" s="4" customFormat="1" ht="211.2" spans="1:25">
      <c r="A349" s="15"/>
      <c r="B349" s="30">
        <v>291</v>
      </c>
      <c r="C349" s="15">
        <v>26</v>
      </c>
      <c r="D349" s="15" t="s">
        <v>1247</v>
      </c>
      <c r="E349" s="15" t="s">
        <v>1449</v>
      </c>
      <c r="F349" s="159" t="s">
        <v>1450</v>
      </c>
      <c r="G349" s="156"/>
      <c r="H349" s="15" t="s">
        <v>1250</v>
      </c>
      <c r="I349" s="15" t="s">
        <v>1397</v>
      </c>
      <c r="J349" s="15" t="s">
        <v>1403</v>
      </c>
      <c r="K349" s="159" t="s">
        <v>1451</v>
      </c>
      <c r="L349" s="159" t="s">
        <v>1452</v>
      </c>
      <c r="M349" s="43">
        <v>60</v>
      </c>
      <c r="N349" s="43">
        <v>30</v>
      </c>
      <c r="O349" s="156" t="s">
        <v>1453</v>
      </c>
      <c r="P349" s="15" t="s">
        <v>1256</v>
      </c>
      <c r="Q349" s="32" t="s">
        <v>1454</v>
      </c>
      <c r="R349" s="32">
        <v>30</v>
      </c>
      <c r="S349" s="32" t="s">
        <v>1252</v>
      </c>
      <c r="T349" s="15" t="s">
        <v>1258</v>
      </c>
      <c r="U349" s="15" t="s">
        <v>1258</v>
      </c>
      <c r="V349" s="15" t="s">
        <v>1258</v>
      </c>
      <c r="W349" s="15" t="s">
        <v>1348</v>
      </c>
      <c r="X349" s="15" t="s">
        <v>1260</v>
      </c>
      <c r="Y349" s="30" t="s">
        <v>44</v>
      </c>
    </row>
    <row r="350" s="4" customFormat="1" ht="211.2" spans="1:25">
      <c r="A350" s="15"/>
      <c r="B350" s="30">
        <v>292</v>
      </c>
      <c r="C350" s="15">
        <v>27</v>
      </c>
      <c r="D350" s="15" t="s">
        <v>1247</v>
      </c>
      <c r="E350" s="15" t="s">
        <v>1455</v>
      </c>
      <c r="F350" s="32" t="s">
        <v>1456</v>
      </c>
      <c r="G350" s="32"/>
      <c r="H350" s="15" t="s">
        <v>1250</v>
      </c>
      <c r="I350" s="15" t="s">
        <v>1397</v>
      </c>
      <c r="J350" s="15" t="s">
        <v>1403</v>
      </c>
      <c r="K350" s="32" t="s">
        <v>1457</v>
      </c>
      <c r="L350" s="32" t="s">
        <v>1457</v>
      </c>
      <c r="M350" s="15">
        <v>15</v>
      </c>
      <c r="N350" s="15">
        <v>7</v>
      </c>
      <c r="O350" s="156" t="s">
        <v>1458</v>
      </c>
      <c r="P350" s="15" t="s">
        <v>1256</v>
      </c>
      <c r="Q350" s="32" t="s">
        <v>1325</v>
      </c>
      <c r="R350" s="32"/>
      <c r="S350" s="32" t="s">
        <v>1252</v>
      </c>
      <c r="T350" s="15" t="s">
        <v>1258</v>
      </c>
      <c r="U350" s="15" t="s">
        <v>1258</v>
      </c>
      <c r="V350" s="15" t="s">
        <v>1258</v>
      </c>
      <c r="W350" s="15" t="s">
        <v>1348</v>
      </c>
      <c r="X350" s="15" t="s">
        <v>1260</v>
      </c>
      <c r="Y350" s="30" t="s">
        <v>44</v>
      </c>
    </row>
    <row r="351" s="4" customFormat="1" ht="211.2" spans="1:25">
      <c r="A351" s="15"/>
      <c r="B351" s="30">
        <v>293</v>
      </c>
      <c r="C351" s="15">
        <v>28</v>
      </c>
      <c r="D351" s="15" t="s">
        <v>1247</v>
      </c>
      <c r="E351" s="15" t="s">
        <v>1459</v>
      </c>
      <c r="F351" s="160" t="s">
        <v>1460</v>
      </c>
      <c r="G351" s="161"/>
      <c r="H351" s="15" t="s">
        <v>1250</v>
      </c>
      <c r="I351" s="15" t="s">
        <v>1397</v>
      </c>
      <c r="J351" s="15" t="s">
        <v>1403</v>
      </c>
      <c r="K351" s="157" t="s">
        <v>1461</v>
      </c>
      <c r="L351" s="157" t="s">
        <v>1462</v>
      </c>
      <c r="M351" s="15">
        <v>15</v>
      </c>
      <c r="N351" s="15">
        <v>7</v>
      </c>
      <c r="O351" s="157" t="s">
        <v>1463</v>
      </c>
      <c r="P351" s="15" t="s">
        <v>1256</v>
      </c>
      <c r="Q351" s="32" t="s">
        <v>1464</v>
      </c>
      <c r="R351" s="32">
        <v>30</v>
      </c>
      <c r="S351" s="32" t="s">
        <v>1252</v>
      </c>
      <c r="T351" s="15" t="s">
        <v>1258</v>
      </c>
      <c r="U351" s="15" t="s">
        <v>1258</v>
      </c>
      <c r="V351" s="15" t="s">
        <v>1258</v>
      </c>
      <c r="W351" s="15" t="s">
        <v>1348</v>
      </c>
      <c r="X351" s="15" t="s">
        <v>1260</v>
      </c>
      <c r="Y351" s="30" t="s">
        <v>44</v>
      </c>
    </row>
    <row r="352" s="4" customFormat="1" ht="43" customHeight="1" spans="1:25">
      <c r="A352" s="15"/>
      <c r="B352" s="30">
        <v>294</v>
      </c>
      <c r="C352" s="15">
        <v>29</v>
      </c>
      <c r="D352" s="15" t="s">
        <v>29</v>
      </c>
      <c r="E352" s="15" t="s">
        <v>1465</v>
      </c>
      <c r="F352" s="32" t="s">
        <v>1466</v>
      </c>
      <c r="G352" s="32"/>
      <c r="H352" s="15" t="s">
        <v>1250</v>
      </c>
      <c r="I352" s="15" t="s">
        <v>1397</v>
      </c>
      <c r="J352" s="15" t="s">
        <v>1403</v>
      </c>
      <c r="K352" s="32" t="s">
        <v>1467</v>
      </c>
      <c r="L352" s="32" t="s">
        <v>1468</v>
      </c>
      <c r="M352" s="15">
        <v>30</v>
      </c>
      <c r="N352" s="15">
        <v>15</v>
      </c>
      <c r="O352" s="32" t="s">
        <v>1463</v>
      </c>
      <c r="P352" s="15" t="s">
        <v>1256</v>
      </c>
      <c r="Q352" s="32" t="s">
        <v>1469</v>
      </c>
      <c r="R352" s="15">
        <v>30</v>
      </c>
      <c r="S352" s="32" t="s">
        <v>1252</v>
      </c>
      <c r="T352" s="15"/>
      <c r="U352" s="15" t="s">
        <v>1258</v>
      </c>
      <c r="V352" s="15" t="s">
        <v>1258</v>
      </c>
      <c r="W352" s="15" t="s">
        <v>1348</v>
      </c>
      <c r="X352" s="15" t="s">
        <v>1260</v>
      </c>
      <c r="Y352" s="15" t="s">
        <v>44</v>
      </c>
    </row>
    <row r="353" s="4" customFormat="1" ht="43" customHeight="1" spans="1:25">
      <c r="A353" s="15"/>
      <c r="B353" s="30"/>
      <c r="C353" s="15"/>
      <c r="D353" s="47"/>
      <c r="E353" s="15"/>
      <c r="F353" s="32"/>
      <c r="G353" s="32"/>
      <c r="H353" s="15"/>
      <c r="I353" s="47"/>
      <c r="J353" s="15"/>
      <c r="K353" s="32"/>
      <c r="L353" s="32"/>
      <c r="M353" s="15"/>
      <c r="N353" s="15"/>
      <c r="O353" s="32"/>
      <c r="P353" s="15"/>
      <c r="Q353" s="32"/>
      <c r="R353" s="15"/>
      <c r="S353" s="32"/>
      <c r="T353" s="15"/>
      <c r="U353" s="15"/>
      <c r="V353" s="15"/>
      <c r="W353" s="15"/>
      <c r="X353" s="15"/>
      <c r="Y353" s="15"/>
    </row>
    <row r="354" s="4" customFormat="1" ht="43" customHeight="1" spans="1:25">
      <c r="A354" s="15"/>
      <c r="B354" s="30"/>
      <c r="C354" s="15"/>
      <c r="D354" s="47"/>
      <c r="E354" s="15"/>
      <c r="F354" s="32"/>
      <c r="G354" s="32"/>
      <c r="H354" s="15"/>
      <c r="I354" s="47"/>
      <c r="J354" s="15"/>
      <c r="K354" s="32"/>
      <c r="L354" s="32"/>
      <c r="M354" s="15"/>
      <c r="N354" s="15"/>
      <c r="O354" s="32"/>
      <c r="P354" s="15"/>
      <c r="Q354" s="32"/>
      <c r="R354" s="15"/>
      <c r="S354" s="32"/>
      <c r="T354" s="15"/>
      <c r="U354" s="15"/>
      <c r="V354" s="15"/>
      <c r="W354" s="15"/>
      <c r="X354" s="15"/>
      <c r="Y354" s="15"/>
    </row>
    <row r="355" s="4" customFormat="1" ht="43" customHeight="1" spans="1:25">
      <c r="A355" s="15"/>
      <c r="B355" s="30"/>
      <c r="C355" s="15"/>
      <c r="D355" s="47"/>
      <c r="E355" s="15"/>
      <c r="F355" s="32"/>
      <c r="G355" s="32"/>
      <c r="H355" s="15"/>
      <c r="I355" s="47"/>
      <c r="J355" s="15"/>
      <c r="K355" s="32"/>
      <c r="L355" s="32"/>
      <c r="M355" s="15"/>
      <c r="N355" s="15"/>
      <c r="O355" s="32"/>
      <c r="P355" s="15"/>
      <c r="Q355" s="32"/>
      <c r="R355" s="15"/>
      <c r="S355" s="32"/>
      <c r="T355" s="15"/>
      <c r="U355" s="15"/>
      <c r="V355" s="15"/>
      <c r="W355" s="15"/>
      <c r="X355" s="15"/>
      <c r="Y355" s="15"/>
    </row>
    <row r="356" s="4" customFormat="1" ht="43" customHeight="1" spans="1:25">
      <c r="A356" s="15"/>
      <c r="B356" s="30"/>
      <c r="C356" s="15"/>
      <c r="D356" s="47"/>
      <c r="E356" s="15"/>
      <c r="F356" s="32"/>
      <c r="G356" s="32"/>
      <c r="H356" s="15"/>
      <c r="I356" s="47"/>
      <c r="J356" s="15"/>
      <c r="K356" s="32"/>
      <c r="L356" s="32"/>
      <c r="M356" s="15"/>
      <c r="N356" s="15"/>
      <c r="O356" s="32"/>
      <c r="P356" s="15"/>
      <c r="Q356" s="32"/>
      <c r="R356" s="15"/>
      <c r="S356" s="32"/>
      <c r="T356" s="15"/>
      <c r="U356" s="15"/>
      <c r="V356" s="15"/>
      <c r="W356" s="15"/>
      <c r="X356" s="15"/>
      <c r="Y356" s="15"/>
    </row>
    <row r="357" s="4" customFormat="1" ht="43" customHeight="1" spans="1:25">
      <c r="A357" s="15"/>
      <c r="B357" s="30">
        <v>295</v>
      </c>
      <c r="C357" s="15">
        <v>29.1</v>
      </c>
      <c r="D357" s="15" t="s">
        <v>29</v>
      </c>
      <c r="E357" s="15" t="s">
        <v>1465</v>
      </c>
      <c r="F357" s="32"/>
      <c r="G357" s="32" t="s">
        <v>1470</v>
      </c>
      <c r="H357" s="15" t="s">
        <v>1250</v>
      </c>
      <c r="I357" s="15" t="s">
        <v>1397</v>
      </c>
      <c r="J357" s="15" t="s">
        <v>1403</v>
      </c>
      <c r="K357" s="32" t="s">
        <v>1467</v>
      </c>
      <c r="L357" s="32" t="s">
        <v>1468</v>
      </c>
      <c r="M357" s="15">
        <v>30</v>
      </c>
      <c r="N357" s="15">
        <v>15</v>
      </c>
      <c r="O357" s="32" t="s">
        <v>1463</v>
      </c>
      <c r="P357" s="15" t="s">
        <v>1256</v>
      </c>
      <c r="Q357" s="32" t="s">
        <v>1469</v>
      </c>
      <c r="R357" s="15">
        <v>30</v>
      </c>
      <c r="S357" s="32" t="s">
        <v>1252</v>
      </c>
      <c r="T357" s="15"/>
      <c r="U357" s="15" t="s">
        <v>1258</v>
      </c>
      <c r="V357" s="15" t="s">
        <v>1258</v>
      </c>
      <c r="W357" s="15" t="s">
        <v>1348</v>
      </c>
      <c r="X357" s="15" t="s">
        <v>1260</v>
      </c>
      <c r="Y357" s="15" t="s">
        <v>44</v>
      </c>
    </row>
    <row r="358" s="4" customFormat="1" ht="43" customHeight="1" spans="1:25">
      <c r="A358" s="15"/>
      <c r="B358" s="30"/>
      <c r="C358" s="15"/>
      <c r="D358" s="47"/>
      <c r="E358" s="15"/>
      <c r="F358" s="32"/>
      <c r="G358" s="32"/>
      <c r="H358" s="15"/>
      <c r="I358" s="47"/>
      <c r="J358" s="15"/>
      <c r="K358" s="32"/>
      <c r="L358" s="32"/>
      <c r="M358" s="15"/>
      <c r="N358" s="15"/>
      <c r="O358" s="32"/>
      <c r="P358" s="15"/>
      <c r="Q358" s="32"/>
      <c r="R358" s="15"/>
      <c r="S358" s="32"/>
      <c r="T358" s="15"/>
      <c r="U358" s="15"/>
      <c r="V358" s="15"/>
      <c r="W358" s="15"/>
      <c r="X358" s="15"/>
      <c r="Y358" s="15"/>
    </row>
    <row r="359" s="4" customFormat="1" ht="43" customHeight="1" spans="1:25">
      <c r="A359" s="15"/>
      <c r="B359" s="30"/>
      <c r="C359" s="15"/>
      <c r="D359" s="47"/>
      <c r="E359" s="15"/>
      <c r="F359" s="32"/>
      <c r="G359" s="32"/>
      <c r="H359" s="15"/>
      <c r="I359" s="47"/>
      <c r="J359" s="15"/>
      <c r="K359" s="32"/>
      <c r="L359" s="32"/>
      <c r="M359" s="15"/>
      <c r="N359" s="15"/>
      <c r="O359" s="32"/>
      <c r="P359" s="15"/>
      <c r="Q359" s="32"/>
      <c r="R359" s="15"/>
      <c r="S359" s="32"/>
      <c r="T359" s="15"/>
      <c r="U359" s="15"/>
      <c r="V359" s="15"/>
      <c r="W359" s="15"/>
      <c r="X359" s="15"/>
      <c r="Y359" s="15"/>
    </row>
    <row r="360" s="4" customFormat="1" ht="43" customHeight="1" spans="1:25">
      <c r="A360" s="15"/>
      <c r="B360" s="30"/>
      <c r="C360" s="15"/>
      <c r="D360" s="47"/>
      <c r="E360" s="15"/>
      <c r="F360" s="32"/>
      <c r="G360" s="32"/>
      <c r="H360" s="15"/>
      <c r="I360" s="47"/>
      <c r="J360" s="15"/>
      <c r="K360" s="32"/>
      <c r="L360" s="32"/>
      <c r="M360" s="15"/>
      <c r="N360" s="15"/>
      <c r="O360" s="32"/>
      <c r="P360" s="15"/>
      <c r="Q360" s="32"/>
      <c r="R360" s="15"/>
      <c r="S360" s="32"/>
      <c r="T360" s="15"/>
      <c r="U360" s="15"/>
      <c r="V360" s="15"/>
      <c r="W360" s="15"/>
      <c r="X360" s="15"/>
      <c r="Y360" s="15"/>
    </row>
    <row r="361" s="4" customFormat="1" ht="43" customHeight="1" spans="1:25">
      <c r="A361" s="15"/>
      <c r="B361" s="30"/>
      <c r="C361" s="15"/>
      <c r="D361" s="47"/>
      <c r="E361" s="15"/>
      <c r="F361" s="32"/>
      <c r="G361" s="32"/>
      <c r="H361" s="15"/>
      <c r="I361" s="47"/>
      <c r="J361" s="15"/>
      <c r="K361" s="32"/>
      <c r="L361" s="32"/>
      <c r="M361" s="15"/>
      <c r="N361" s="15"/>
      <c r="O361" s="32"/>
      <c r="P361" s="15"/>
      <c r="Q361" s="32"/>
      <c r="R361" s="15"/>
      <c r="S361" s="32"/>
      <c r="T361" s="15"/>
      <c r="U361" s="15"/>
      <c r="V361" s="15"/>
      <c r="W361" s="15"/>
      <c r="X361" s="15"/>
      <c r="Y361" s="15"/>
    </row>
    <row r="362" s="4" customFormat="1" ht="43" customHeight="1" spans="1:25">
      <c r="A362" s="15"/>
      <c r="B362" s="30">
        <v>296</v>
      </c>
      <c r="C362" s="15">
        <v>29.2</v>
      </c>
      <c r="D362" s="15" t="s">
        <v>29</v>
      </c>
      <c r="E362" s="15" t="s">
        <v>1465</v>
      </c>
      <c r="F362" s="32"/>
      <c r="G362" s="32" t="s">
        <v>1471</v>
      </c>
      <c r="H362" s="15" t="s">
        <v>1250</v>
      </c>
      <c r="I362" s="15" t="s">
        <v>1397</v>
      </c>
      <c r="J362" s="15" t="s">
        <v>1403</v>
      </c>
      <c r="K362" s="32" t="s">
        <v>1467</v>
      </c>
      <c r="L362" s="32" t="s">
        <v>1468</v>
      </c>
      <c r="M362" s="15">
        <v>30</v>
      </c>
      <c r="N362" s="15">
        <v>15</v>
      </c>
      <c r="O362" s="32" t="s">
        <v>1463</v>
      </c>
      <c r="P362" s="15" t="s">
        <v>1256</v>
      </c>
      <c r="Q362" s="32" t="s">
        <v>1469</v>
      </c>
      <c r="R362" s="15">
        <v>30</v>
      </c>
      <c r="S362" s="32" t="s">
        <v>1252</v>
      </c>
      <c r="T362" s="15"/>
      <c r="U362" s="15" t="s">
        <v>1258</v>
      </c>
      <c r="V362" s="15" t="s">
        <v>1258</v>
      </c>
      <c r="W362" s="15" t="s">
        <v>1348</v>
      </c>
      <c r="X362" s="15" t="s">
        <v>1260</v>
      </c>
      <c r="Y362" s="15" t="s">
        <v>44</v>
      </c>
    </row>
    <row r="363" s="4" customFormat="1" ht="43" customHeight="1" spans="1:25">
      <c r="A363" s="15"/>
      <c r="B363" s="30"/>
      <c r="C363" s="15"/>
      <c r="D363" s="47"/>
      <c r="E363" s="15"/>
      <c r="F363" s="32"/>
      <c r="G363" s="32"/>
      <c r="H363" s="15"/>
      <c r="I363" s="47"/>
      <c r="J363" s="15"/>
      <c r="K363" s="32"/>
      <c r="L363" s="32"/>
      <c r="M363" s="15"/>
      <c r="N363" s="15"/>
      <c r="O363" s="32"/>
      <c r="P363" s="15"/>
      <c r="Q363" s="32"/>
      <c r="R363" s="15"/>
      <c r="S363" s="32"/>
      <c r="T363" s="15"/>
      <c r="U363" s="15"/>
      <c r="V363" s="15"/>
      <c r="W363" s="15"/>
      <c r="X363" s="15"/>
      <c r="Y363" s="15"/>
    </row>
    <row r="364" s="4" customFormat="1" ht="43" customHeight="1" spans="1:25">
      <c r="A364" s="15"/>
      <c r="B364" s="30"/>
      <c r="C364" s="15"/>
      <c r="D364" s="47"/>
      <c r="E364" s="15"/>
      <c r="F364" s="32"/>
      <c r="G364" s="32"/>
      <c r="H364" s="15"/>
      <c r="I364" s="47"/>
      <c r="J364" s="15"/>
      <c r="K364" s="32"/>
      <c r="L364" s="32"/>
      <c r="M364" s="15"/>
      <c r="N364" s="15"/>
      <c r="O364" s="32"/>
      <c r="P364" s="15"/>
      <c r="Q364" s="32"/>
      <c r="R364" s="15"/>
      <c r="S364" s="32"/>
      <c r="T364" s="15"/>
      <c r="U364" s="15"/>
      <c r="V364" s="15"/>
      <c r="W364" s="15"/>
      <c r="X364" s="15"/>
      <c r="Y364" s="15"/>
    </row>
    <row r="365" s="4" customFormat="1" ht="43" customHeight="1" spans="1:25">
      <c r="A365" s="15"/>
      <c r="B365" s="30"/>
      <c r="C365" s="15"/>
      <c r="D365" s="47"/>
      <c r="E365" s="15"/>
      <c r="F365" s="32"/>
      <c r="G365" s="32"/>
      <c r="H365" s="15"/>
      <c r="I365" s="47"/>
      <c r="J365" s="15"/>
      <c r="K365" s="32"/>
      <c r="L365" s="32"/>
      <c r="M365" s="15"/>
      <c r="N365" s="15"/>
      <c r="O365" s="32"/>
      <c r="P365" s="15"/>
      <c r="Q365" s="32"/>
      <c r="R365" s="15"/>
      <c r="S365" s="32"/>
      <c r="T365" s="15"/>
      <c r="U365" s="15"/>
      <c r="V365" s="15"/>
      <c r="W365" s="15"/>
      <c r="X365" s="15"/>
      <c r="Y365" s="15"/>
    </row>
    <row r="366" s="4" customFormat="1" ht="43" customHeight="1" spans="1:25">
      <c r="A366" s="15"/>
      <c r="B366" s="30"/>
      <c r="C366" s="15"/>
      <c r="D366" s="47"/>
      <c r="E366" s="15"/>
      <c r="F366" s="32"/>
      <c r="G366" s="32"/>
      <c r="H366" s="15"/>
      <c r="I366" s="47"/>
      <c r="J366" s="15"/>
      <c r="K366" s="32"/>
      <c r="L366" s="32"/>
      <c r="M366" s="15"/>
      <c r="N366" s="15"/>
      <c r="O366" s="32"/>
      <c r="P366" s="15"/>
      <c r="Q366" s="32"/>
      <c r="R366" s="15"/>
      <c r="S366" s="32"/>
      <c r="T366" s="15"/>
      <c r="U366" s="15"/>
      <c r="V366" s="15"/>
      <c r="W366" s="15"/>
      <c r="X366" s="15"/>
      <c r="Y366" s="15"/>
    </row>
    <row r="367" s="4" customFormat="1" ht="211.2" spans="1:25">
      <c r="A367" s="15"/>
      <c r="B367" s="30">
        <v>297</v>
      </c>
      <c r="C367" s="15">
        <v>30</v>
      </c>
      <c r="D367" s="162" t="s">
        <v>29</v>
      </c>
      <c r="E367" s="15" t="s">
        <v>264</v>
      </c>
      <c r="F367" s="32" t="s">
        <v>1472</v>
      </c>
      <c r="G367" s="163"/>
      <c r="H367" s="15" t="s">
        <v>1265</v>
      </c>
      <c r="I367" s="15" t="s">
        <v>1397</v>
      </c>
      <c r="J367" s="15" t="s">
        <v>1403</v>
      </c>
      <c r="K367" s="36" t="s">
        <v>1473</v>
      </c>
      <c r="L367" s="36" t="s">
        <v>1474</v>
      </c>
      <c r="M367" s="15">
        <v>60</v>
      </c>
      <c r="N367" s="15">
        <v>30</v>
      </c>
      <c r="O367" s="157" t="s">
        <v>1463</v>
      </c>
      <c r="P367" s="15" t="s">
        <v>1256</v>
      </c>
      <c r="Q367" s="32" t="s">
        <v>1475</v>
      </c>
      <c r="R367" s="32">
        <v>30</v>
      </c>
      <c r="S367" s="32" t="s">
        <v>1252</v>
      </c>
      <c r="T367" s="15"/>
      <c r="U367" s="15" t="s">
        <v>1258</v>
      </c>
      <c r="V367" s="15" t="s">
        <v>1258</v>
      </c>
      <c r="W367" s="15" t="s">
        <v>1348</v>
      </c>
      <c r="X367" s="15" t="s">
        <v>1260</v>
      </c>
      <c r="Y367" s="30" t="s">
        <v>44</v>
      </c>
    </row>
    <row r="368" s="4" customFormat="1" ht="211.2" spans="1:25">
      <c r="A368" s="15"/>
      <c r="B368" s="30">
        <v>298</v>
      </c>
      <c r="C368" s="15">
        <v>30.1</v>
      </c>
      <c r="D368" s="162" t="s">
        <v>29</v>
      </c>
      <c r="E368" s="15"/>
      <c r="F368" s="32"/>
      <c r="G368" s="163" t="s">
        <v>1476</v>
      </c>
      <c r="H368" s="15" t="s">
        <v>1265</v>
      </c>
      <c r="I368" s="15" t="s">
        <v>1397</v>
      </c>
      <c r="J368" s="15" t="s">
        <v>1403</v>
      </c>
      <c r="K368" s="36" t="s">
        <v>1473</v>
      </c>
      <c r="L368" s="36" t="s">
        <v>1474</v>
      </c>
      <c r="M368" s="15">
        <v>60</v>
      </c>
      <c r="N368" s="15">
        <v>30</v>
      </c>
      <c r="O368" s="157" t="s">
        <v>1463</v>
      </c>
      <c r="P368" s="15" t="s">
        <v>1256</v>
      </c>
      <c r="Q368" s="32" t="s">
        <v>1475</v>
      </c>
      <c r="R368" s="32">
        <v>30</v>
      </c>
      <c r="S368" s="32" t="s">
        <v>1252</v>
      </c>
      <c r="T368" s="15"/>
      <c r="U368" s="15" t="s">
        <v>1258</v>
      </c>
      <c r="V368" s="15" t="s">
        <v>1258</v>
      </c>
      <c r="W368" s="15" t="s">
        <v>1348</v>
      </c>
      <c r="X368" s="15" t="s">
        <v>1260</v>
      </c>
      <c r="Y368" s="30" t="s">
        <v>44</v>
      </c>
    </row>
    <row r="369" s="4" customFormat="1" ht="211.2" spans="1:25">
      <c r="A369" s="15"/>
      <c r="B369" s="30">
        <v>299</v>
      </c>
      <c r="C369" s="15">
        <v>30.2</v>
      </c>
      <c r="D369" s="162" t="s">
        <v>29</v>
      </c>
      <c r="E369" s="15"/>
      <c r="F369" s="32"/>
      <c r="G369" s="32" t="s">
        <v>1477</v>
      </c>
      <c r="H369" s="15" t="s">
        <v>1265</v>
      </c>
      <c r="I369" s="15" t="s">
        <v>1397</v>
      </c>
      <c r="J369" s="15" t="s">
        <v>1403</v>
      </c>
      <c r="K369" s="36" t="s">
        <v>1473</v>
      </c>
      <c r="L369" s="36" t="s">
        <v>1474</v>
      </c>
      <c r="M369" s="15">
        <v>60</v>
      </c>
      <c r="N369" s="15">
        <v>30</v>
      </c>
      <c r="O369" s="157" t="s">
        <v>1463</v>
      </c>
      <c r="P369" s="15" t="s">
        <v>1256</v>
      </c>
      <c r="Q369" s="32" t="s">
        <v>1475</v>
      </c>
      <c r="R369" s="32">
        <v>30</v>
      </c>
      <c r="S369" s="32" t="s">
        <v>1252</v>
      </c>
      <c r="T369" s="15"/>
      <c r="U369" s="15" t="s">
        <v>1258</v>
      </c>
      <c r="V369" s="15" t="s">
        <v>1258</v>
      </c>
      <c r="W369" s="15" t="s">
        <v>1348</v>
      </c>
      <c r="X369" s="15" t="s">
        <v>1260</v>
      </c>
      <c r="Y369" s="30" t="s">
        <v>44</v>
      </c>
    </row>
    <row r="370" s="4" customFormat="1" ht="105.6" spans="1:25">
      <c r="A370" s="15"/>
      <c r="B370" s="30">
        <v>300</v>
      </c>
      <c r="C370" s="15">
        <v>30.3</v>
      </c>
      <c r="D370" s="162" t="s">
        <v>29</v>
      </c>
      <c r="E370" s="15"/>
      <c r="F370" s="32"/>
      <c r="G370" s="32" t="s">
        <v>1478</v>
      </c>
      <c r="H370" s="15" t="s">
        <v>1265</v>
      </c>
      <c r="I370" s="15" t="s">
        <v>1397</v>
      </c>
      <c r="J370" s="15" t="s">
        <v>1403</v>
      </c>
      <c r="K370" s="36" t="s">
        <v>1473</v>
      </c>
      <c r="L370" s="36" t="s">
        <v>1474</v>
      </c>
      <c r="M370" s="15">
        <v>60</v>
      </c>
      <c r="N370" s="15">
        <v>30</v>
      </c>
      <c r="O370" s="157" t="s">
        <v>1463</v>
      </c>
      <c r="P370" s="15" t="s">
        <v>1256</v>
      </c>
      <c r="Q370" s="32" t="s">
        <v>1475</v>
      </c>
      <c r="R370" s="32">
        <v>30</v>
      </c>
      <c r="S370" s="32" t="s">
        <v>1318</v>
      </c>
      <c r="T370" s="15"/>
      <c r="U370" s="15" t="s">
        <v>1258</v>
      </c>
      <c r="V370" s="15" t="s">
        <v>1258</v>
      </c>
      <c r="W370" s="15" t="s">
        <v>1348</v>
      </c>
      <c r="X370" s="15" t="s">
        <v>1260</v>
      </c>
      <c r="Y370" s="30" t="s">
        <v>44</v>
      </c>
    </row>
    <row r="371" s="4" customFormat="1" ht="36" customHeight="1" spans="1:25">
      <c r="A371" s="15"/>
      <c r="B371" s="30">
        <v>301</v>
      </c>
      <c r="C371" s="15">
        <v>31</v>
      </c>
      <c r="D371" s="15" t="s">
        <v>91</v>
      </c>
      <c r="E371" s="15" t="s">
        <v>264</v>
      </c>
      <c r="F371" s="15" t="s">
        <v>1479</v>
      </c>
      <c r="G371" s="15"/>
      <c r="H371" s="15" t="s">
        <v>1265</v>
      </c>
      <c r="I371" s="15" t="s">
        <v>33</v>
      </c>
      <c r="J371" s="15" t="s">
        <v>1435</v>
      </c>
      <c r="K371" s="15" t="s">
        <v>1480</v>
      </c>
      <c r="L371" s="15" t="s">
        <v>1481</v>
      </c>
      <c r="M371" s="15">
        <v>1</v>
      </c>
      <c r="N371" s="15">
        <v>0.5</v>
      </c>
      <c r="O371" s="15" t="s">
        <v>1463</v>
      </c>
      <c r="P371" s="15" t="s">
        <v>1482</v>
      </c>
      <c r="Q371" s="15" t="s">
        <v>1483</v>
      </c>
      <c r="R371" s="15">
        <v>30</v>
      </c>
      <c r="S371" s="15" t="s">
        <v>1252</v>
      </c>
      <c r="T371" s="15" t="s">
        <v>1258</v>
      </c>
      <c r="U371" s="15" t="s">
        <v>1258</v>
      </c>
      <c r="V371" s="15" t="s">
        <v>1258</v>
      </c>
      <c r="W371" s="15" t="s">
        <v>1348</v>
      </c>
      <c r="X371" s="15" t="s">
        <v>1260</v>
      </c>
      <c r="Y371" s="15" t="s">
        <v>44</v>
      </c>
    </row>
    <row r="372" s="4" customFormat="1" ht="36" customHeight="1" spans="1:25">
      <c r="A372" s="15"/>
      <c r="B372" s="30"/>
      <c r="C372" s="15"/>
      <c r="D372" s="15"/>
      <c r="E372" s="15"/>
      <c r="F372" s="15"/>
      <c r="G372" s="15"/>
      <c r="H372" s="15"/>
      <c r="I372" s="15"/>
      <c r="J372" s="15"/>
      <c r="K372" s="15"/>
      <c r="L372" s="15"/>
      <c r="M372" s="15"/>
      <c r="N372" s="15"/>
      <c r="O372" s="15"/>
      <c r="P372" s="15"/>
      <c r="Q372" s="15"/>
      <c r="R372" s="15"/>
      <c r="S372" s="15"/>
      <c r="T372" s="15"/>
      <c r="U372" s="15"/>
      <c r="V372" s="15"/>
      <c r="W372" s="15"/>
      <c r="X372" s="15"/>
      <c r="Y372" s="15" t="s">
        <v>44</v>
      </c>
    </row>
    <row r="373" s="4" customFormat="1" ht="39" customHeight="1" spans="1:25">
      <c r="A373" s="15"/>
      <c r="B373" s="30">
        <v>302</v>
      </c>
      <c r="C373" s="15">
        <v>32</v>
      </c>
      <c r="D373" s="15" t="s">
        <v>1310</v>
      </c>
      <c r="E373" s="239" t="s">
        <v>1484</v>
      </c>
      <c r="F373" s="32" t="s">
        <v>1485</v>
      </c>
      <c r="G373" s="32"/>
      <c r="H373" s="15" t="s">
        <v>1250</v>
      </c>
      <c r="I373" s="15" t="s">
        <v>1397</v>
      </c>
      <c r="J373" s="15" t="s">
        <v>1252</v>
      </c>
      <c r="K373" s="32" t="s">
        <v>1486</v>
      </c>
      <c r="L373" s="32" t="s">
        <v>1486</v>
      </c>
      <c r="M373" s="15">
        <v>90</v>
      </c>
      <c r="N373" s="15">
        <v>45</v>
      </c>
      <c r="O373" s="32" t="s">
        <v>1487</v>
      </c>
      <c r="P373" s="15" t="s">
        <v>1256</v>
      </c>
      <c r="Q373" s="32" t="s">
        <v>1488</v>
      </c>
      <c r="R373" s="15"/>
      <c r="S373" s="32" t="s">
        <v>1252</v>
      </c>
      <c r="T373" s="15" t="s">
        <v>1258</v>
      </c>
      <c r="U373" s="15" t="s">
        <v>1258</v>
      </c>
      <c r="V373" s="15" t="s">
        <v>1258</v>
      </c>
      <c r="W373" s="15" t="s">
        <v>62</v>
      </c>
      <c r="X373" s="15" t="s">
        <v>1260</v>
      </c>
      <c r="Y373" s="15" t="s">
        <v>44</v>
      </c>
    </row>
    <row r="374" s="4" customFormat="1" ht="39" customHeight="1" spans="1:25">
      <c r="A374" s="15"/>
      <c r="B374" s="30"/>
      <c r="C374" s="15"/>
      <c r="D374" s="15"/>
      <c r="E374" s="15"/>
      <c r="F374" s="32"/>
      <c r="G374" s="32"/>
      <c r="H374" s="15"/>
      <c r="I374" s="15"/>
      <c r="J374" s="15"/>
      <c r="K374" s="32"/>
      <c r="L374" s="32"/>
      <c r="M374" s="15"/>
      <c r="N374" s="15"/>
      <c r="O374" s="32"/>
      <c r="P374" s="15"/>
      <c r="Q374" s="32"/>
      <c r="R374" s="15"/>
      <c r="S374" s="32"/>
      <c r="T374" s="15"/>
      <c r="U374" s="15"/>
      <c r="V374" s="15"/>
      <c r="W374" s="15"/>
      <c r="X374" s="15"/>
      <c r="Y374" s="15" t="s">
        <v>44</v>
      </c>
    </row>
    <row r="375" s="4" customFormat="1" ht="39" customHeight="1" spans="1:25">
      <c r="A375" s="15"/>
      <c r="B375" s="30">
        <v>303</v>
      </c>
      <c r="C375" s="15">
        <v>32.1</v>
      </c>
      <c r="D375" s="15" t="s">
        <v>1310</v>
      </c>
      <c r="E375" s="239" t="s">
        <v>1484</v>
      </c>
      <c r="F375" s="32"/>
      <c r="G375" s="32" t="s">
        <v>1489</v>
      </c>
      <c r="H375" s="15" t="s">
        <v>1250</v>
      </c>
      <c r="I375" s="15" t="s">
        <v>1397</v>
      </c>
      <c r="J375" s="15" t="s">
        <v>1252</v>
      </c>
      <c r="K375" s="32" t="s">
        <v>1486</v>
      </c>
      <c r="L375" s="32" t="s">
        <v>1486</v>
      </c>
      <c r="M375" s="15">
        <v>90</v>
      </c>
      <c r="N375" s="15">
        <v>45</v>
      </c>
      <c r="O375" s="32" t="s">
        <v>1487</v>
      </c>
      <c r="P375" s="15" t="s">
        <v>1256</v>
      </c>
      <c r="Q375" s="32" t="s">
        <v>1488</v>
      </c>
      <c r="R375" s="15"/>
      <c r="S375" s="32" t="s">
        <v>1252</v>
      </c>
      <c r="T375" s="15" t="s">
        <v>1258</v>
      </c>
      <c r="U375" s="15" t="s">
        <v>1258</v>
      </c>
      <c r="V375" s="15" t="s">
        <v>1258</v>
      </c>
      <c r="W375" s="15" t="s">
        <v>62</v>
      </c>
      <c r="X375" s="15" t="s">
        <v>1260</v>
      </c>
      <c r="Y375" s="15" t="s">
        <v>44</v>
      </c>
    </row>
    <row r="376" s="4" customFormat="1" ht="39" customHeight="1" spans="1:25">
      <c r="A376" s="15"/>
      <c r="B376" s="30"/>
      <c r="C376" s="15"/>
      <c r="D376" s="15"/>
      <c r="E376" s="15"/>
      <c r="F376" s="32"/>
      <c r="G376" s="32"/>
      <c r="H376" s="15"/>
      <c r="I376" s="15"/>
      <c r="J376" s="15"/>
      <c r="K376" s="32"/>
      <c r="L376" s="32"/>
      <c r="M376" s="15"/>
      <c r="N376" s="15"/>
      <c r="O376" s="32"/>
      <c r="P376" s="15"/>
      <c r="Q376" s="32"/>
      <c r="R376" s="15"/>
      <c r="S376" s="32"/>
      <c r="T376" s="15"/>
      <c r="U376" s="15"/>
      <c r="V376" s="15"/>
      <c r="W376" s="15"/>
      <c r="X376" s="15"/>
      <c r="Y376" s="15" t="s">
        <v>44</v>
      </c>
    </row>
    <row r="377" s="4" customFormat="1" ht="39" customHeight="1" spans="1:25">
      <c r="A377" s="15"/>
      <c r="B377" s="30">
        <v>304</v>
      </c>
      <c r="C377" s="15">
        <v>32.2</v>
      </c>
      <c r="D377" s="15" t="s">
        <v>1310</v>
      </c>
      <c r="E377" s="239" t="s">
        <v>1484</v>
      </c>
      <c r="F377" s="32"/>
      <c r="G377" s="32" t="s">
        <v>1490</v>
      </c>
      <c r="H377" s="15" t="s">
        <v>1250</v>
      </c>
      <c r="I377" s="15" t="s">
        <v>1397</v>
      </c>
      <c r="J377" s="15" t="s">
        <v>1252</v>
      </c>
      <c r="K377" s="32" t="s">
        <v>1486</v>
      </c>
      <c r="L377" s="32" t="s">
        <v>1486</v>
      </c>
      <c r="M377" s="15">
        <v>90</v>
      </c>
      <c r="N377" s="15">
        <v>45</v>
      </c>
      <c r="O377" s="32" t="s">
        <v>1487</v>
      </c>
      <c r="P377" s="15" t="s">
        <v>1256</v>
      </c>
      <c r="Q377" s="32" t="s">
        <v>1488</v>
      </c>
      <c r="R377" s="15"/>
      <c r="S377" s="32" t="s">
        <v>1252</v>
      </c>
      <c r="T377" s="15" t="s">
        <v>1258</v>
      </c>
      <c r="U377" s="15" t="s">
        <v>1258</v>
      </c>
      <c r="V377" s="15" t="s">
        <v>1258</v>
      </c>
      <c r="W377" s="15" t="s">
        <v>62</v>
      </c>
      <c r="X377" s="15" t="s">
        <v>1260</v>
      </c>
      <c r="Y377" s="15" t="s">
        <v>44</v>
      </c>
    </row>
    <row r="378" s="4" customFormat="1" ht="39" customHeight="1" spans="1:25">
      <c r="A378" s="15"/>
      <c r="B378" s="30"/>
      <c r="C378" s="15"/>
      <c r="D378" s="15"/>
      <c r="E378" s="15"/>
      <c r="F378" s="32"/>
      <c r="G378" s="32"/>
      <c r="H378" s="15"/>
      <c r="I378" s="15"/>
      <c r="J378" s="15"/>
      <c r="K378" s="32"/>
      <c r="L378" s="32"/>
      <c r="M378" s="15"/>
      <c r="N378" s="15"/>
      <c r="O378" s="32"/>
      <c r="P378" s="15"/>
      <c r="Q378" s="32"/>
      <c r="R378" s="15"/>
      <c r="S378" s="32"/>
      <c r="T378" s="15"/>
      <c r="U378" s="15"/>
      <c r="V378" s="15"/>
      <c r="W378" s="15"/>
      <c r="X378" s="15"/>
      <c r="Y378" s="15" t="s">
        <v>44</v>
      </c>
    </row>
    <row r="379" s="4" customFormat="1" ht="224.4" spans="1:25">
      <c r="A379" s="15"/>
      <c r="B379" s="30">
        <v>305</v>
      </c>
      <c r="C379" s="15">
        <v>33</v>
      </c>
      <c r="D379" s="15" t="s">
        <v>469</v>
      </c>
      <c r="E379" s="30" t="s">
        <v>1491</v>
      </c>
      <c r="F379" s="15" t="s">
        <v>1492</v>
      </c>
      <c r="G379" s="32"/>
      <c r="H379" s="34" t="s">
        <v>1250</v>
      </c>
      <c r="I379" s="30" t="s">
        <v>33</v>
      </c>
      <c r="J379" s="32" t="s">
        <v>1252</v>
      </c>
      <c r="K379" s="15" t="s">
        <v>1493</v>
      </c>
      <c r="L379" s="15" t="s">
        <v>1494</v>
      </c>
      <c r="M379" s="30" t="s">
        <v>362</v>
      </c>
      <c r="N379" s="30" t="s">
        <v>82</v>
      </c>
      <c r="O379" s="15" t="s">
        <v>1493</v>
      </c>
      <c r="P379" s="15" t="s">
        <v>1493</v>
      </c>
      <c r="Q379" s="15" t="s">
        <v>1493</v>
      </c>
      <c r="R379" s="15"/>
      <c r="S379" s="34" t="s">
        <v>1252</v>
      </c>
      <c r="T379" s="34" t="s">
        <v>1258</v>
      </c>
      <c r="U379" s="65" t="s">
        <v>1258</v>
      </c>
      <c r="V379" s="34" t="s">
        <v>1258</v>
      </c>
      <c r="W379" s="15" t="s">
        <v>62</v>
      </c>
      <c r="X379" s="15" t="s">
        <v>1260</v>
      </c>
      <c r="Y379" s="15" t="s">
        <v>44</v>
      </c>
    </row>
    <row r="380" s="4" customFormat="1" ht="211.2" spans="1:25">
      <c r="A380" s="15"/>
      <c r="B380" s="30">
        <v>306</v>
      </c>
      <c r="C380" s="15">
        <v>34</v>
      </c>
      <c r="D380" s="15" t="s">
        <v>558</v>
      </c>
      <c r="E380" s="30" t="s">
        <v>1375</v>
      </c>
      <c r="F380" s="15" t="s">
        <v>1495</v>
      </c>
      <c r="G380" s="32"/>
      <c r="H380" s="34" t="s">
        <v>1250</v>
      </c>
      <c r="I380" s="30" t="s">
        <v>125</v>
      </c>
      <c r="J380" s="32" t="s">
        <v>1252</v>
      </c>
      <c r="K380" s="15" t="s">
        <v>1496</v>
      </c>
      <c r="L380" s="15" t="s">
        <v>1497</v>
      </c>
      <c r="M380" s="30" t="s">
        <v>554</v>
      </c>
      <c r="N380" s="30" t="s">
        <v>81</v>
      </c>
      <c r="O380" s="15" t="s">
        <v>1496</v>
      </c>
      <c r="P380" s="15" t="s">
        <v>1496</v>
      </c>
      <c r="Q380" s="15" t="s">
        <v>1496</v>
      </c>
      <c r="R380" s="15"/>
      <c r="S380" s="34" t="s">
        <v>1252</v>
      </c>
      <c r="T380" s="34" t="s">
        <v>1258</v>
      </c>
      <c r="U380" s="65" t="s">
        <v>1258</v>
      </c>
      <c r="V380" s="34" t="s">
        <v>1258</v>
      </c>
      <c r="W380" s="15" t="s">
        <v>62</v>
      </c>
      <c r="X380" s="15" t="s">
        <v>1260</v>
      </c>
      <c r="Y380" s="15" t="s">
        <v>44</v>
      </c>
    </row>
    <row r="381" s="4" customFormat="1" ht="211.2" spans="1:25">
      <c r="A381" s="15"/>
      <c r="B381" s="30">
        <v>307</v>
      </c>
      <c r="C381" s="15">
        <v>35</v>
      </c>
      <c r="D381" s="15" t="s">
        <v>469</v>
      </c>
      <c r="E381" s="30" t="s">
        <v>1361</v>
      </c>
      <c r="F381" s="15" t="s">
        <v>1498</v>
      </c>
      <c r="G381" s="32"/>
      <c r="H381" s="34" t="s">
        <v>1250</v>
      </c>
      <c r="I381" s="30" t="s">
        <v>95</v>
      </c>
      <c r="J381" s="32" t="s">
        <v>1252</v>
      </c>
      <c r="K381" s="15" t="s">
        <v>1499</v>
      </c>
      <c r="L381" s="15" t="s">
        <v>1500</v>
      </c>
      <c r="M381" s="30" t="s">
        <v>362</v>
      </c>
      <c r="N381" s="30" t="s">
        <v>82</v>
      </c>
      <c r="O381" s="15" t="s">
        <v>1499</v>
      </c>
      <c r="P381" s="15" t="s">
        <v>1499</v>
      </c>
      <c r="Q381" s="15" t="s">
        <v>1499</v>
      </c>
      <c r="R381" s="15"/>
      <c r="S381" s="34" t="s">
        <v>1252</v>
      </c>
      <c r="T381" s="34" t="s">
        <v>1258</v>
      </c>
      <c r="U381" s="65" t="s">
        <v>1258</v>
      </c>
      <c r="V381" s="34" t="s">
        <v>1258</v>
      </c>
      <c r="W381" s="15" t="s">
        <v>62</v>
      </c>
      <c r="X381" s="15" t="s">
        <v>1260</v>
      </c>
      <c r="Y381" s="15" t="s">
        <v>44</v>
      </c>
    </row>
    <row r="382" s="4" customFormat="1" ht="211.2" spans="1:25">
      <c r="A382" s="15"/>
      <c r="B382" s="30">
        <v>308</v>
      </c>
      <c r="C382" s="15">
        <v>36</v>
      </c>
      <c r="D382" s="15" t="s">
        <v>49</v>
      </c>
      <c r="E382" s="30" t="s">
        <v>1484</v>
      </c>
      <c r="F382" s="15" t="s">
        <v>1501</v>
      </c>
      <c r="G382" s="32"/>
      <c r="H382" s="34" t="s">
        <v>1250</v>
      </c>
      <c r="I382" s="30" t="s">
        <v>1502</v>
      </c>
      <c r="J382" s="32" t="s">
        <v>1252</v>
      </c>
      <c r="K382" s="15" t="s">
        <v>1486</v>
      </c>
      <c r="L382" s="15" t="s">
        <v>1503</v>
      </c>
      <c r="M382" s="30" t="s">
        <v>107</v>
      </c>
      <c r="N382" s="30" t="s">
        <v>107</v>
      </c>
      <c r="O382" s="15" t="s">
        <v>1486</v>
      </c>
      <c r="P382" s="15" t="s">
        <v>1486</v>
      </c>
      <c r="Q382" s="15" t="s">
        <v>1486</v>
      </c>
      <c r="R382" s="15"/>
      <c r="S382" s="34" t="s">
        <v>1252</v>
      </c>
      <c r="T382" s="34" t="s">
        <v>1258</v>
      </c>
      <c r="U382" s="65" t="s">
        <v>1258</v>
      </c>
      <c r="V382" s="34" t="s">
        <v>1258</v>
      </c>
      <c r="W382" s="15" t="s">
        <v>62</v>
      </c>
      <c r="X382" s="15" t="s">
        <v>1260</v>
      </c>
      <c r="Y382" s="15" t="s">
        <v>44</v>
      </c>
    </row>
    <row r="383" s="4" customFormat="1" ht="211.2" spans="1:25">
      <c r="A383" s="15"/>
      <c r="B383" s="30">
        <v>309</v>
      </c>
      <c r="C383" s="15">
        <v>36.1</v>
      </c>
      <c r="D383" s="15" t="s">
        <v>49</v>
      </c>
      <c r="E383" s="15" t="s">
        <v>1484</v>
      </c>
      <c r="F383" s="15"/>
      <c r="G383" s="32" t="s">
        <v>1504</v>
      </c>
      <c r="H383" s="34" t="s">
        <v>1250</v>
      </c>
      <c r="I383" s="30" t="s">
        <v>1502</v>
      </c>
      <c r="J383" s="32" t="s">
        <v>1252</v>
      </c>
      <c r="K383" s="15" t="s">
        <v>1486</v>
      </c>
      <c r="L383" s="15" t="s">
        <v>1503</v>
      </c>
      <c r="M383" s="30" t="s">
        <v>107</v>
      </c>
      <c r="N383" s="30" t="s">
        <v>107</v>
      </c>
      <c r="O383" s="15" t="s">
        <v>1486</v>
      </c>
      <c r="P383" s="15" t="s">
        <v>1486</v>
      </c>
      <c r="Q383" s="15" t="s">
        <v>1486</v>
      </c>
      <c r="R383" s="15"/>
      <c r="S383" s="34" t="s">
        <v>1252</v>
      </c>
      <c r="T383" s="34" t="s">
        <v>1258</v>
      </c>
      <c r="U383" s="65" t="s">
        <v>1258</v>
      </c>
      <c r="V383" s="34" t="s">
        <v>1258</v>
      </c>
      <c r="W383" s="15" t="s">
        <v>62</v>
      </c>
      <c r="X383" s="15" t="s">
        <v>1260</v>
      </c>
      <c r="Y383" s="15" t="s">
        <v>44</v>
      </c>
    </row>
    <row r="384" s="4" customFormat="1" ht="211.2" spans="1:25">
      <c r="A384" s="15"/>
      <c r="B384" s="30">
        <v>310</v>
      </c>
      <c r="C384" s="15">
        <v>36.2</v>
      </c>
      <c r="D384" s="15" t="s">
        <v>49</v>
      </c>
      <c r="E384" s="15" t="s">
        <v>1484</v>
      </c>
      <c r="F384" s="15"/>
      <c r="G384" s="32" t="s">
        <v>1505</v>
      </c>
      <c r="H384" s="34" t="s">
        <v>1250</v>
      </c>
      <c r="I384" s="30" t="s">
        <v>1502</v>
      </c>
      <c r="J384" s="32" t="s">
        <v>1252</v>
      </c>
      <c r="K384" s="15" t="s">
        <v>1486</v>
      </c>
      <c r="L384" s="15" t="s">
        <v>1503</v>
      </c>
      <c r="M384" s="30" t="s">
        <v>107</v>
      </c>
      <c r="N384" s="30" t="s">
        <v>107</v>
      </c>
      <c r="O384" s="15" t="s">
        <v>1486</v>
      </c>
      <c r="P384" s="15" t="s">
        <v>1486</v>
      </c>
      <c r="Q384" s="15" t="s">
        <v>1486</v>
      </c>
      <c r="R384" s="15"/>
      <c r="S384" s="34" t="s">
        <v>1252</v>
      </c>
      <c r="T384" s="34" t="s">
        <v>1258</v>
      </c>
      <c r="U384" s="65" t="s">
        <v>1258</v>
      </c>
      <c r="V384" s="34" t="s">
        <v>1258</v>
      </c>
      <c r="W384" s="15" t="s">
        <v>62</v>
      </c>
      <c r="X384" s="15" t="s">
        <v>1260</v>
      </c>
      <c r="Y384" s="15" t="s">
        <v>44</v>
      </c>
    </row>
    <row r="385" s="4" customFormat="1" ht="211.2" spans="1:25">
      <c r="A385" s="15"/>
      <c r="B385" s="30">
        <v>311</v>
      </c>
      <c r="C385" s="15">
        <v>37</v>
      </c>
      <c r="D385" s="15" t="s">
        <v>558</v>
      </c>
      <c r="E385" s="30" t="s">
        <v>1506</v>
      </c>
      <c r="F385" s="15" t="s">
        <v>1507</v>
      </c>
      <c r="G385" s="32"/>
      <c r="H385" s="34" t="s">
        <v>1250</v>
      </c>
      <c r="I385" s="30" t="s">
        <v>67</v>
      </c>
      <c r="J385" s="32" t="s">
        <v>1252</v>
      </c>
      <c r="K385" s="15" t="s">
        <v>1338</v>
      </c>
      <c r="L385" s="15" t="s">
        <v>1508</v>
      </c>
      <c r="M385" s="30" t="s">
        <v>554</v>
      </c>
      <c r="N385" s="30" t="s">
        <v>361</v>
      </c>
      <c r="O385" s="15" t="s">
        <v>1338</v>
      </c>
      <c r="P385" s="15" t="s">
        <v>1338</v>
      </c>
      <c r="Q385" s="15" t="s">
        <v>1338</v>
      </c>
      <c r="R385" s="15"/>
      <c r="S385" s="32" t="s">
        <v>1252</v>
      </c>
      <c r="T385" s="34" t="s">
        <v>1258</v>
      </c>
      <c r="U385" s="65" t="s">
        <v>1258</v>
      </c>
      <c r="V385" s="34" t="s">
        <v>1258</v>
      </c>
      <c r="W385" s="15" t="s">
        <v>62</v>
      </c>
      <c r="X385" s="15" t="s">
        <v>1260</v>
      </c>
      <c r="Y385" s="15" t="s">
        <v>44</v>
      </c>
    </row>
    <row r="386" s="4" customFormat="1" ht="211.2" spans="1:25">
      <c r="A386" s="15"/>
      <c r="B386" s="30">
        <v>312</v>
      </c>
      <c r="C386" s="15">
        <v>38</v>
      </c>
      <c r="D386" s="15" t="s">
        <v>49</v>
      </c>
      <c r="E386" s="30" t="s">
        <v>1354</v>
      </c>
      <c r="F386" s="15" t="s">
        <v>1355</v>
      </c>
      <c r="G386" s="32"/>
      <c r="H386" s="34" t="s">
        <v>1250</v>
      </c>
      <c r="I386" s="30" t="s">
        <v>67</v>
      </c>
      <c r="J386" s="32" t="s">
        <v>1252</v>
      </c>
      <c r="K386" s="15" t="s">
        <v>1357</v>
      </c>
      <c r="L386" s="15" t="s">
        <v>1509</v>
      </c>
      <c r="M386" s="30" t="s">
        <v>107</v>
      </c>
      <c r="N386" s="30" t="s">
        <v>107</v>
      </c>
      <c r="O386" s="15" t="s">
        <v>1357</v>
      </c>
      <c r="P386" s="15" t="s">
        <v>1357</v>
      </c>
      <c r="Q386" s="15" t="s">
        <v>1357</v>
      </c>
      <c r="R386" s="15"/>
      <c r="S386" s="32" t="s">
        <v>1252</v>
      </c>
      <c r="T386" s="34" t="s">
        <v>1258</v>
      </c>
      <c r="U386" s="65" t="s">
        <v>1258</v>
      </c>
      <c r="V386" s="34" t="s">
        <v>1258</v>
      </c>
      <c r="W386" s="15" t="s">
        <v>62</v>
      </c>
      <c r="X386" s="15" t="s">
        <v>1260</v>
      </c>
      <c r="Y386" s="15" t="s">
        <v>44</v>
      </c>
    </row>
    <row r="387" s="4" customFormat="1" ht="277.2" spans="1:25">
      <c r="A387" s="15"/>
      <c r="B387" s="30">
        <v>313</v>
      </c>
      <c r="C387" s="15">
        <v>39</v>
      </c>
      <c r="D387" s="15" t="s">
        <v>49</v>
      </c>
      <c r="E387" s="245" t="s">
        <v>1510</v>
      </c>
      <c r="F387" s="15" t="s">
        <v>1511</v>
      </c>
      <c r="G387" s="32"/>
      <c r="H387" s="34" t="s">
        <v>1250</v>
      </c>
      <c r="I387" s="30" t="s">
        <v>33</v>
      </c>
      <c r="J387" s="32" t="s">
        <v>1252</v>
      </c>
      <c r="K387" s="15" t="s">
        <v>1512</v>
      </c>
      <c r="L387" s="32" t="s">
        <v>1513</v>
      </c>
      <c r="M387" s="30" t="s">
        <v>81</v>
      </c>
      <c r="N387" s="30" t="s">
        <v>82</v>
      </c>
      <c r="O387" s="15" t="s">
        <v>1512</v>
      </c>
      <c r="P387" s="15" t="s">
        <v>1512</v>
      </c>
      <c r="Q387" s="15" t="s">
        <v>1512</v>
      </c>
      <c r="R387" s="15" t="s">
        <v>36</v>
      </c>
      <c r="S387" s="15" t="s">
        <v>1252</v>
      </c>
      <c r="T387" s="15" t="s">
        <v>1258</v>
      </c>
      <c r="U387" s="15" t="s">
        <v>1258</v>
      </c>
      <c r="V387" s="15" t="s">
        <v>1514</v>
      </c>
      <c r="W387" s="15" t="s">
        <v>1515</v>
      </c>
      <c r="X387" s="15" t="s">
        <v>1260</v>
      </c>
      <c r="Y387" s="15" t="s">
        <v>44</v>
      </c>
    </row>
    <row r="388" s="4" customFormat="1" ht="277.2" spans="1:25">
      <c r="A388" s="15"/>
      <c r="B388" s="30">
        <v>314</v>
      </c>
      <c r="C388" s="15">
        <v>39.1</v>
      </c>
      <c r="D388" s="15" t="s">
        <v>49</v>
      </c>
      <c r="E388" s="239" t="s">
        <v>1510</v>
      </c>
      <c r="F388" s="15"/>
      <c r="G388" s="32" t="s">
        <v>1516</v>
      </c>
      <c r="H388" s="34" t="s">
        <v>1250</v>
      </c>
      <c r="I388" s="30" t="s">
        <v>33</v>
      </c>
      <c r="J388" s="32" t="s">
        <v>1252</v>
      </c>
      <c r="K388" s="15" t="s">
        <v>1512</v>
      </c>
      <c r="L388" s="32" t="s">
        <v>1513</v>
      </c>
      <c r="M388" s="30" t="s">
        <v>81</v>
      </c>
      <c r="N388" s="30" t="s">
        <v>82</v>
      </c>
      <c r="O388" s="15" t="s">
        <v>1512</v>
      </c>
      <c r="P388" s="15" t="s">
        <v>1512</v>
      </c>
      <c r="Q388" s="15" t="s">
        <v>1512</v>
      </c>
      <c r="R388" s="15" t="s">
        <v>36</v>
      </c>
      <c r="S388" s="15" t="s">
        <v>1252</v>
      </c>
      <c r="T388" s="15" t="s">
        <v>1258</v>
      </c>
      <c r="U388" s="15" t="s">
        <v>1258</v>
      </c>
      <c r="V388" s="15" t="s">
        <v>1514</v>
      </c>
      <c r="W388" s="15" t="s">
        <v>1515</v>
      </c>
      <c r="X388" s="15" t="s">
        <v>1260</v>
      </c>
      <c r="Y388" s="15" t="s">
        <v>44</v>
      </c>
    </row>
    <row r="389" s="4" customFormat="1" ht="277.2" spans="1:25">
      <c r="A389" s="15"/>
      <c r="B389" s="30">
        <v>315</v>
      </c>
      <c r="C389" s="15">
        <v>39.2</v>
      </c>
      <c r="D389" s="15" t="s">
        <v>49</v>
      </c>
      <c r="E389" s="239" t="s">
        <v>1510</v>
      </c>
      <c r="F389" s="15"/>
      <c r="G389" s="32" t="s">
        <v>1517</v>
      </c>
      <c r="H389" s="34" t="s">
        <v>1250</v>
      </c>
      <c r="I389" s="30" t="s">
        <v>33</v>
      </c>
      <c r="J389" s="32" t="s">
        <v>1252</v>
      </c>
      <c r="K389" s="15" t="s">
        <v>1512</v>
      </c>
      <c r="L389" s="32" t="s">
        <v>1513</v>
      </c>
      <c r="M389" s="30" t="s">
        <v>81</v>
      </c>
      <c r="N389" s="30" t="s">
        <v>82</v>
      </c>
      <c r="O389" s="15" t="s">
        <v>1512</v>
      </c>
      <c r="P389" s="15" t="s">
        <v>1512</v>
      </c>
      <c r="Q389" s="15" t="s">
        <v>1512</v>
      </c>
      <c r="R389" s="15" t="s">
        <v>36</v>
      </c>
      <c r="S389" s="15" t="s">
        <v>1252</v>
      </c>
      <c r="T389" s="15" t="s">
        <v>1258</v>
      </c>
      <c r="U389" s="15" t="s">
        <v>1258</v>
      </c>
      <c r="V389" s="15" t="s">
        <v>1514</v>
      </c>
      <c r="W389" s="15" t="s">
        <v>1515</v>
      </c>
      <c r="X389" s="15" t="s">
        <v>1260</v>
      </c>
      <c r="Y389" s="15" t="s">
        <v>44</v>
      </c>
    </row>
    <row r="390" s="4" customFormat="1" ht="224.4" spans="1:25">
      <c r="A390" s="15"/>
      <c r="B390" s="30">
        <v>316</v>
      </c>
      <c r="C390" s="15">
        <v>40</v>
      </c>
      <c r="D390" s="15" t="s">
        <v>29</v>
      </c>
      <c r="E390" s="30" t="s">
        <v>1518</v>
      </c>
      <c r="F390" s="15" t="s">
        <v>1519</v>
      </c>
      <c r="G390" s="32"/>
      <c r="H390" s="15" t="s">
        <v>1250</v>
      </c>
      <c r="I390" s="30" t="s">
        <v>33</v>
      </c>
      <c r="J390" s="32" t="s">
        <v>1252</v>
      </c>
      <c r="K390" s="15" t="s">
        <v>1520</v>
      </c>
      <c r="L390" s="15" t="s">
        <v>1521</v>
      </c>
      <c r="M390" s="30" t="s">
        <v>497</v>
      </c>
      <c r="N390" s="30" t="s">
        <v>362</v>
      </c>
      <c r="O390" s="15" t="s">
        <v>1520</v>
      </c>
      <c r="P390" s="15" t="s">
        <v>1520</v>
      </c>
      <c r="Q390" s="15" t="s">
        <v>1520</v>
      </c>
      <c r="R390" s="15" t="s">
        <v>36</v>
      </c>
      <c r="S390" s="32" t="s">
        <v>1252</v>
      </c>
      <c r="T390" s="15" t="s">
        <v>1258</v>
      </c>
      <c r="U390" s="15" t="s">
        <v>1258</v>
      </c>
      <c r="V390" s="15" t="s">
        <v>1514</v>
      </c>
      <c r="W390" s="15" t="s">
        <v>1522</v>
      </c>
      <c r="X390" s="15" t="s">
        <v>1260</v>
      </c>
      <c r="Y390" s="15" t="s">
        <v>44</v>
      </c>
    </row>
    <row r="391" s="4" customFormat="1" ht="409.5" spans="1:25">
      <c r="A391" s="15"/>
      <c r="B391" s="30">
        <v>317</v>
      </c>
      <c r="C391" s="30">
        <v>41</v>
      </c>
      <c r="D391" s="30" t="s">
        <v>558</v>
      </c>
      <c r="E391" s="30" t="s">
        <v>1523</v>
      </c>
      <c r="F391" s="15" t="s">
        <v>1524</v>
      </c>
      <c r="G391" s="15"/>
      <c r="H391" s="15" t="s">
        <v>1250</v>
      </c>
      <c r="I391" s="30" t="s">
        <v>1525</v>
      </c>
      <c r="J391" s="32" t="s">
        <v>1252</v>
      </c>
      <c r="K391" s="15" t="s">
        <v>1526</v>
      </c>
      <c r="L391" s="15" t="s">
        <v>1527</v>
      </c>
      <c r="M391" s="30" t="s">
        <v>554</v>
      </c>
      <c r="N391" s="30" t="s">
        <v>361</v>
      </c>
      <c r="O391" s="15" t="s">
        <v>1526</v>
      </c>
      <c r="P391" s="15" t="s">
        <v>1526</v>
      </c>
      <c r="Q391" s="15" t="s">
        <v>1526</v>
      </c>
      <c r="R391" s="15" t="s">
        <v>36</v>
      </c>
      <c r="S391" s="32" t="s">
        <v>1252</v>
      </c>
      <c r="T391" s="15" t="s">
        <v>1258</v>
      </c>
      <c r="U391" s="15" t="s">
        <v>1258</v>
      </c>
      <c r="V391" s="15" t="s">
        <v>1514</v>
      </c>
      <c r="W391" s="15" t="s">
        <v>62</v>
      </c>
      <c r="X391" s="15" t="s">
        <v>1260</v>
      </c>
      <c r="Y391" s="15" t="s">
        <v>44</v>
      </c>
    </row>
    <row r="392" s="4" customFormat="1" ht="211.2" spans="1:25">
      <c r="A392" s="15"/>
      <c r="B392" s="30">
        <v>318</v>
      </c>
      <c r="C392" s="15">
        <v>42</v>
      </c>
      <c r="D392" s="162" t="s">
        <v>91</v>
      </c>
      <c r="E392" s="239" t="s">
        <v>1528</v>
      </c>
      <c r="F392" s="32" t="s">
        <v>1529</v>
      </c>
      <c r="G392" s="163"/>
      <c r="H392" s="15" t="s">
        <v>1250</v>
      </c>
      <c r="I392" s="15" t="s">
        <v>33</v>
      </c>
      <c r="J392" s="32" t="s">
        <v>1252</v>
      </c>
      <c r="K392" s="15" t="s">
        <v>1530</v>
      </c>
      <c r="L392" s="15" t="s">
        <v>1531</v>
      </c>
      <c r="M392" s="15">
        <v>1</v>
      </c>
      <c r="N392" s="15">
        <v>1</v>
      </c>
      <c r="O392" s="157" t="s">
        <v>1532</v>
      </c>
      <c r="P392" s="15" t="s">
        <v>1256</v>
      </c>
      <c r="Q392" s="32" t="s">
        <v>1533</v>
      </c>
      <c r="R392" s="32" t="s">
        <v>36</v>
      </c>
      <c r="S392" s="32" t="s">
        <v>1252</v>
      </c>
      <c r="T392" s="15" t="s">
        <v>36</v>
      </c>
      <c r="U392" s="15" t="s">
        <v>1258</v>
      </c>
      <c r="V392" s="15" t="s">
        <v>1258</v>
      </c>
      <c r="W392" s="15" t="s">
        <v>1348</v>
      </c>
      <c r="X392" s="15" t="s">
        <v>1260</v>
      </c>
      <c r="Y392" s="15" t="s">
        <v>44</v>
      </c>
    </row>
    <row r="393" s="4" customFormat="1" ht="211.2" spans="1:25">
      <c r="A393" s="15"/>
      <c r="B393" s="30">
        <v>319</v>
      </c>
      <c r="C393" s="15">
        <v>43</v>
      </c>
      <c r="D393" s="30" t="s">
        <v>469</v>
      </c>
      <c r="E393" s="30" t="s">
        <v>1534</v>
      </c>
      <c r="F393" s="15" t="s">
        <v>1535</v>
      </c>
      <c r="G393" s="15"/>
      <c r="H393" s="162" t="s">
        <v>1250</v>
      </c>
      <c r="I393" s="30" t="s">
        <v>33</v>
      </c>
      <c r="J393" s="15" t="s">
        <v>1250</v>
      </c>
      <c r="K393" s="15" t="s">
        <v>1536</v>
      </c>
      <c r="L393" s="15" t="s">
        <v>1537</v>
      </c>
      <c r="M393" s="30" t="s">
        <v>81</v>
      </c>
      <c r="N393" s="30" t="s">
        <v>82</v>
      </c>
      <c r="O393" s="15" t="s">
        <v>1536</v>
      </c>
      <c r="P393" s="15" t="s">
        <v>1536</v>
      </c>
      <c r="Q393" s="15" t="s">
        <v>1536</v>
      </c>
      <c r="R393" s="32" t="s">
        <v>36</v>
      </c>
      <c r="S393" s="32" t="s">
        <v>1252</v>
      </c>
      <c r="T393" s="15" t="s">
        <v>36</v>
      </c>
      <c r="U393" s="15" t="s">
        <v>1258</v>
      </c>
      <c r="V393" s="15" t="s">
        <v>1258</v>
      </c>
      <c r="W393" s="15" t="s">
        <v>1348</v>
      </c>
      <c r="X393" s="15" t="s">
        <v>1260</v>
      </c>
      <c r="Y393" s="15" t="s">
        <v>44</v>
      </c>
    </row>
    <row r="394" s="4" customFormat="1" ht="409.5" spans="1:25">
      <c r="A394" s="15"/>
      <c r="B394" s="30">
        <v>320</v>
      </c>
      <c r="C394" s="15">
        <v>44</v>
      </c>
      <c r="D394" s="162" t="s">
        <v>91</v>
      </c>
      <c r="E394" s="239" t="s">
        <v>1538</v>
      </c>
      <c r="F394" s="32" t="s">
        <v>1539</v>
      </c>
      <c r="G394" s="163"/>
      <c r="H394" s="35" t="s">
        <v>1540</v>
      </c>
      <c r="I394" s="30" t="s">
        <v>33</v>
      </c>
      <c r="J394" s="35" t="s">
        <v>1540</v>
      </c>
      <c r="K394" s="15" t="s">
        <v>1541</v>
      </c>
      <c r="L394" s="15" t="s">
        <v>1541</v>
      </c>
      <c r="M394" s="53" t="s">
        <v>362</v>
      </c>
      <c r="N394" s="53" t="s">
        <v>361</v>
      </c>
      <c r="O394" s="15" t="s">
        <v>1541</v>
      </c>
      <c r="P394" s="15"/>
      <c r="Q394" s="32"/>
      <c r="R394" s="32" t="s">
        <v>36</v>
      </c>
      <c r="S394" s="36" t="s">
        <v>1542</v>
      </c>
      <c r="T394" s="15" t="s">
        <v>36</v>
      </c>
      <c r="U394" s="15" t="s">
        <v>1258</v>
      </c>
      <c r="V394" s="15" t="s">
        <v>1258</v>
      </c>
      <c r="W394" s="53" t="s">
        <v>1515</v>
      </c>
      <c r="X394" s="15" t="s">
        <v>1260</v>
      </c>
      <c r="Y394" s="15" t="s">
        <v>44</v>
      </c>
    </row>
    <row r="395" s="4" customFormat="1" ht="409.5" spans="1:25">
      <c r="A395" s="15"/>
      <c r="B395" s="30">
        <v>321</v>
      </c>
      <c r="C395" s="15">
        <v>44.1</v>
      </c>
      <c r="D395" s="162" t="s">
        <v>91</v>
      </c>
      <c r="E395" s="239" t="s">
        <v>1538</v>
      </c>
      <c r="F395" s="32"/>
      <c r="G395" s="163" t="s">
        <v>1543</v>
      </c>
      <c r="H395" s="35" t="s">
        <v>1540</v>
      </c>
      <c r="I395" s="30" t="s">
        <v>33</v>
      </c>
      <c r="J395" s="35" t="s">
        <v>1540</v>
      </c>
      <c r="K395" s="15" t="s">
        <v>1541</v>
      </c>
      <c r="L395" s="15" t="s">
        <v>1541</v>
      </c>
      <c r="M395" s="53" t="s">
        <v>362</v>
      </c>
      <c r="N395" s="53" t="s">
        <v>361</v>
      </c>
      <c r="O395" s="15" t="s">
        <v>1541</v>
      </c>
      <c r="P395" s="15"/>
      <c r="Q395" s="32"/>
      <c r="R395" s="32" t="s">
        <v>36</v>
      </c>
      <c r="S395" s="36" t="s">
        <v>1542</v>
      </c>
      <c r="T395" s="15" t="s">
        <v>36</v>
      </c>
      <c r="U395" s="15" t="s">
        <v>1258</v>
      </c>
      <c r="V395" s="15" t="s">
        <v>1258</v>
      </c>
      <c r="W395" s="53" t="s">
        <v>1515</v>
      </c>
      <c r="X395" s="15" t="s">
        <v>1260</v>
      </c>
      <c r="Y395" s="15" t="s">
        <v>44</v>
      </c>
    </row>
    <row r="396" s="4" customFormat="1" ht="409.5" spans="1:25">
      <c r="A396" s="15"/>
      <c r="B396" s="30">
        <v>322</v>
      </c>
      <c r="C396" s="15">
        <v>44.2</v>
      </c>
      <c r="D396" s="162" t="s">
        <v>91</v>
      </c>
      <c r="E396" s="239" t="s">
        <v>1538</v>
      </c>
      <c r="F396" s="32"/>
      <c r="G396" s="163" t="s">
        <v>1544</v>
      </c>
      <c r="H396" s="35" t="s">
        <v>1540</v>
      </c>
      <c r="I396" s="30" t="s">
        <v>33</v>
      </c>
      <c r="J396" s="35" t="s">
        <v>1540</v>
      </c>
      <c r="K396" s="15" t="s">
        <v>1541</v>
      </c>
      <c r="L396" s="15" t="s">
        <v>1541</v>
      </c>
      <c r="M396" s="53" t="s">
        <v>362</v>
      </c>
      <c r="N396" s="53" t="s">
        <v>361</v>
      </c>
      <c r="O396" s="15" t="s">
        <v>1541</v>
      </c>
      <c r="P396" s="15"/>
      <c r="Q396" s="32"/>
      <c r="R396" s="32" t="s">
        <v>36</v>
      </c>
      <c r="S396" s="36" t="s">
        <v>1542</v>
      </c>
      <c r="T396" s="15" t="s">
        <v>36</v>
      </c>
      <c r="U396" s="15" t="s">
        <v>1258</v>
      </c>
      <c r="V396" s="15" t="s">
        <v>1258</v>
      </c>
      <c r="W396" s="53" t="s">
        <v>1515</v>
      </c>
      <c r="X396" s="15" t="s">
        <v>1260</v>
      </c>
      <c r="Y396" s="15" t="s">
        <v>44</v>
      </c>
    </row>
    <row r="397" s="4" customFormat="1" ht="158.4" spans="1:25">
      <c r="A397" s="15"/>
      <c r="B397" s="30">
        <v>323</v>
      </c>
      <c r="C397" s="15">
        <v>45</v>
      </c>
      <c r="D397" s="162" t="s">
        <v>91</v>
      </c>
      <c r="E397" s="239" t="s">
        <v>1545</v>
      </c>
      <c r="F397" s="32" t="s">
        <v>1546</v>
      </c>
      <c r="G397" s="163"/>
      <c r="H397" s="35" t="s">
        <v>1540</v>
      </c>
      <c r="I397" s="30" t="s">
        <v>33</v>
      </c>
      <c r="J397" s="35" t="s">
        <v>1540</v>
      </c>
      <c r="K397" s="15" t="s">
        <v>1547</v>
      </c>
      <c r="L397" s="15" t="s">
        <v>1547</v>
      </c>
      <c r="M397" s="53" t="s">
        <v>362</v>
      </c>
      <c r="N397" s="53" t="s">
        <v>361</v>
      </c>
      <c r="O397" s="15" t="s">
        <v>1547</v>
      </c>
      <c r="P397" s="15"/>
      <c r="Q397" s="32"/>
      <c r="R397" s="32" t="s">
        <v>36</v>
      </c>
      <c r="S397" s="36" t="s">
        <v>1542</v>
      </c>
      <c r="T397" s="15" t="s">
        <v>36</v>
      </c>
      <c r="U397" s="15" t="s">
        <v>1258</v>
      </c>
      <c r="V397" s="15" t="s">
        <v>1258</v>
      </c>
      <c r="W397" s="53" t="s">
        <v>1515</v>
      </c>
      <c r="X397" s="15" t="s">
        <v>1260</v>
      </c>
      <c r="Y397" s="15" t="s">
        <v>44</v>
      </c>
    </row>
    <row r="398" s="4" customFormat="1" ht="158.4" spans="1:25">
      <c r="A398" s="15"/>
      <c r="B398" s="30">
        <v>324</v>
      </c>
      <c r="C398" s="15">
        <v>45.1</v>
      </c>
      <c r="D398" s="162" t="s">
        <v>91</v>
      </c>
      <c r="E398" s="239" t="s">
        <v>1545</v>
      </c>
      <c r="F398" s="32"/>
      <c r="G398" s="163" t="s">
        <v>1548</v>
      </c>
      <c r="H398" s="35" t="s">
        <v>1540</v>
      </c>
      <c r="I398" s="30" t="s">
        <v>33</v>
      </c>
      <c r="J398" s="35" t="s">
        <v>1540</v>
      </c>
      <c r="K398" s="15" t="s">
        <v>1547</v>
      </c>
      <c r="L398" s="15" t="s">
        <v>1547</v>
      </c>
      <c r="M398" s="53" t="s">
        <v>362</v>
      </c>
      <c r="N398" s="53" t="s">
        <v>361</v>
      </c>
      <c r="O398" s="15" t="s">
        <v>1547</v>
      </c>
      <c r="P398" s="15"/>
      <c r="Q398" s="32"/>
      <c r="R398" s="32" t="s">
        <v>36</v>
      </c>
      <c r="S398" s="36" t="s">
        <v>1542</v>
      </c>
      <c r="T398" s="15" t="s">
        <v>36</v>
      </c>
      <c r="U398" s="15" t="s">
        <v>1258</v>
      </c>
      <c r="V398" s="15" t="s">
        <v>1258</v>
      </c>
      <c r="W398" s="53" t="s">
        <v>1515</v>
      </c>
      <c r="X398" s="15" t="s">
        <v>1260</v>
      </c>
      <c r="Y398" s="15" t="s">
        <v>44</v>
      </c>
    </row>
    <row r="399" s="4" customFormat="1" ht="158.4" spans="1:25">
      <c r="A399" s="15"/>
      <c r="B399" s="30">
        <v>325</v>
      </c>
      <c r="C399" s="15">
        <v>45.2</v>
      </c>
      <c r="D399" s="162" t="s">
        <v>91</v>
      </c>
      <c r="E399" s="239" t="s">
        <v>1545</v>
      </c>
      <c r="F399" s="32"/>
      <c r="G399" s="163" t="s">
        <v>1549</v>
      </c>
      <c r="H399" s="35" t="s">
        <v>1540</v>
      </c>
      <c r="I399" s="30" t="s">
        <v>33</v>
      </c>
      <c r="J399" s="35" t="s">
        <v>1540</v>
      </c>
      <c r="K399" s="15" t="s">
        <v>1547</v>
      </c>
      <c r="L399" s="15" t="s">
        <v>1547</v>
      </c>
      <c r="M399" s="53" t="s">
        <v>362</v>
      </c>
      <c r="N399" s="53" t="s">
        <v>361</v>
      </c>
      <c r="O399" s="15" t="s">
        <v>1547</v>
      </c>
      <c r="P399" s="15"/>
      <c r="Q399" s="32"/>
      <c r="R399" s="32" t="s">
        <v>36</v>
      </c>
      <c r="S399" s="36" t="s">
        <v>1542</v>
      </c>
      <c r="T399" s="15" t="s">
        <v>36</v>
      </c>
      <c r="U399" s="15" t="s">
        <v>1258</v>
      </c>
      <c r="V399" s="15" t="s">
        <v>1258</v>
      </c>
      <c r="W399" s="53" t="s">
        <v>1515</v>
      </c>
      <c r="X399" s="15" t="s">
        <v>1260</v>
      </c>
      <c r="Y399" s="15" t="s">
        <v>44</v>
      </c>
    </row>
    <row r="400" s="4" customFormat="1" ht="158.4" spans="1:25">
      <c r="A400" s="15"/>
      <c r="B400" s="30">
        <v>326</v>
      </c>
      <c r="C400" s="15">
        <v>45.2</v>
      </c>
      <c r="D400" s="162" t="s">
        <v>91</v>
      </c>
      <c r="E400" s="239" t="s">
        <v>1545</v>
      </c>
      <c r="F400" s="32"/>
      <c r="G400" s="163" t="s">
        <v>1550</v>
      </c>
      <c r="H400" s="35" t="s">
        <v>1540</v>
      </c>
      <c r="I400" s="30" t="s">
        <v>33</v>
      </c>
      <c r="J400" s="35" t="s">
        <v>1540</v>
      </c>
      <c r="K400" s="15" t="s">
        <v>1547</v>
      </c>
      <c r="L400" s="15" t="s">
        <v>1547</v>
      </c>
      <c r="M400" s="53" t="s">
        <v>362</v>
      </c>
      <c r="N400" s="53" t="s">
        <v>361</v>
      </c>
      <c r="O400" s="15" t="s">
        <v>1547</v>
      </c>
      <c r="P400" s="15"/>
      <c r="Q400" s="32"/>
      <c r="R400" s="32" t="s">
        <v>36</v>
      </c>
      <c r="S400" s="36" t="s">
        <v>1542</v>
      </c>
      <c r="T400" s="15" t="s">
        <v>36</v>
      </c>
      <c r="U400" s="15" t="s">
        <v>1258</v>
      </c>
      <c r="V400" s="15" t="s">
        <v>1258</v>
      </c>
      <c r="W400" s="53" t="s">
        <v>1515</v>
      </c>
      <c r="X400" s="15" t="s">
        <v>1260</v>
      </c>
      <c r="Y400" s="15" t="s">
        <v>44</v>
      </c>
    </row>
    <row r="401" s="4" customFormat="1" ht="264" spans="1:25">
      <c r="A401" s="15"/>
      <c r="B401" s="30">
        <v>327</v>
      </c>
      <c r="C401" s="15">
        <v>46</v>
      </c>
      <c r="D401" s="162" t="s">
        <v>91</v>
      </c>
      <c r="E401" s="237" t="s">
        <v>1551</v>
      </c>
      <c r="F401" s="15" t="s">
        <v>1552</v>
      </c>
      <c r="G401" s="15"/>
      <c r="H401" s="35" t="s">
        <v>1540</v>
      </c>
      <c r="I401" s="30" t="s">
        <v>1553</v>
      </c>
      <c r="J401" s="35" t="s">
        <v>1540</v>
      </c>
      <c r="K401" s="15" t="s">
        <v>1554</v>
      </c>
      <c r="L401" s="15" t="s">
        <v>1555</v>
      </c>
      <c r="M401" s="53" t="s">
        <v>362</v>
      </c>
      <c r="N401" s="53" t="s">
        <v>361</v>
      </c>
      <c r="O401" s="15" t="s">
        <v>1556</v>
      </c>
      <c r="P401" s="15"/>
      <c r="Q401" s="15"/>
      <c r="R401" s="32" t="s">
        <v>36</v>
      </c>
      <c r="S401" s="36" t="s">
        <v>1542</v>
      </c>
      <c r="T401" s="15" t="s">
        <v>36</v>
      </c>
      <c r="U401" s="15" t="s">
        <v>1258</v>
      </c>
      <c r="V401" s="15" t="s">
        <v>1258</v>
      </c>
      <c r="W401" s="15" t="s">
        <v>1348</v>
      </c>
      <c r="X401" s="15" t="s">
        <v>1260</v>
      </c>
      <c r="Y401" s="15" t="s">
        <v>44</v>
      </c>
    </row>
    <row r="402" s="4" customFormat="1" ht="224.4" spans="1:25">
      <c r="A402" s="15"/>
      <c r="B402" s="30">
        <v>328</v>
      </c>
      <c r="C402" s="15">
        <v>47</v>
      </c>
      <c r="D402" s="162" t="s">
        <v>91</v>
      </c>
      <c r="E402" s="31">
        <v>540724028000</v>
      </c>
      <c r="F402" s="54" t="s">
        <v>1556</v>
      </c>
      <c r="G402" s="15"/>
      <c r="H402" s="35" t="s">
        <v>1540</v>
      </c>
      <c r="I402" s="30" t="s">
        <v>33</v>
      </c>
      <c r="J402" s="35" t="s">
        <v>1540</v>
      </c>
      <c r="K402" s="15" t="s">
        <v>1557</v>
      </c>
      <c r="L402" s="15" t="s">
        <v>1557</v>
      </c>
      <c r="M402" s="53" t="s">
        <v>362</v>
      </c>
      <c r="N402" s="53" t="s">
        <v>361</v>
      </c>
      <c r="O402" s="53" t="s">
        <v>1556</v>
      </c>
      <c r="P402" s="15"/>
      <c r="Q402" s="15"/>
      <c r="R402" s="32" t="s">
        <v>36</v>
      </c>
      <c r="S402" s="36" t="s">
        <v>1542</v>
      </c>
      <c r="T402" s="15" t="s">
        <v>36</v>
      </c>
      <c r="U402" s="15" t="s">
        <v>1258</v>
      </c>
      <c r="V402" s="15" t="s">
        <v>1258</v>
      </c>
      <c r="W402" s="15" t="s">
        <v>1348</v>
      </c>
      <c r="X402" s="15" t="s">
        <v>1260</v>
      </c>
      <c r="Y402" s="15" t="s">
        <v>44</v>
      </c>
    </row>
    <row r="403" s="4" customFormat="1" ht="224.4" spans="1:25">
      <c r="A403" s="15"/>
      <c r="B403" s="30">
        <v>329</v>
      </c>
      <c r="C403" s="15">
        <v>47.1</v>
      </c>
      <c r="D403" s="162" t="s">
        <v>91</v>
      </c>
      <c r="E403" s="31">
        <v>540724028000</v>
      </c>
      <c r="F403" s="54"/>
      <c r="G403" s="15" t="s">
        <v>1558</v>
      </c>
      <c r="H403" s="35" t="s">
        <v>1540</v>
      </c>
      <c r="I403" s="30" t="s">
        <v>33</v>
      </c>
      <c r="J403" s="35" t="s">
        <v>1540</v>
      </c>
      <c r="K403" s="15" t="s">
        <v>1557</v>
      </c>
      <c r="L403" s="15" t="s">
        <v>1557</v>
      </c>
      <c r="M403" s="53" t="s">
        <v>362</v>
      </c>
      <c r="N403" s="53" t="s">
        <v>361</v>
      </c>
      <c r="O403" s="53" t="s">
        <v>1556</v>
      </c>
      <c r="P403" s="15"/>
      <c r="Q403" s="15"/>
      <c r="R403" s="32" t="s">
        <v>36</v>
      </c>
      <c r="S403" s="36" t="s">
        <v>1542</v>
      </c>
      <c r="T403" s="15" t="s">
        <v>36</v>
      </c>
      <c r="U403" s="15" t="s">
        <v>1258</v>
      </c>
      <c r="V403" s="15" t="s">
        <v>1258</v>
      </c>
      <c r="W403" s="15" t="s">
        <v>1348</v>
      </c>
      <c r="X403" s="15" t="s">
        <v>1260</v>
      </c>
      <c r="Y403" s="15" t="s">
        <v>44</v>
      </c>
    </row>
    <row r="404" s="4" customFormat="1" ht="224.4" spans="1:25">
      <c r="A404" s="15"/>
      <c r="B404" s="30">
        <v>330</v>
      </c>
      <c r="C404" s="15">
        <v>47.2</v>
      </c>
      <c r="D404" s="162" t="s">
        <v>91</v>
      </c>
      <c r="E404" s="31">
        <v>540724028000</v>
      </c>
      <c r="F404" s="54"/>
      <c r="G404" s="15" t="s">
        <v>1559</v>
      </c>
      <c r="H404" s="35" t="s">
        <v>1540</v>
      </c>
      <c r="I404" s="30" t="s">
        <v>33</v>
      </c>
      <c r="J404" s="35" t="s">
        <v>1540</v>
      </c>
      <c r="K404" s="15" t="s">
        <v>1557</v>
      </c>
      <c r="L404" s="15" t="s">
        <v>1557</v>
      </c>
      <c r="M404" s="53" t="s">
        <v>362</v>
      </c>
      <c r="N404" s="53" t="s">
        <v>361</v>
      </c>
      <c r="O404" s="53" t="s">
        <v>1556</v>
      </c>
      <c r="P404" s="15"/>
      <c r="Q404" s="15"/>
      <c r="R404" s="32" t="s">
        <v>36</v>
      </c>
      <c r="S404" s="36" t="s">
        <v>1542</v>
      </c>
      <c r="T404" s="15" t="s">
        <v>36</v>
      </c>
      <c r="U404" s="15" t="s">
        <v>1258</v>
      </c>
      <c r="V404" s="15" t="s">
        <v>1258</v>
      </c>
      <c r="W404" s="15" t="s">
        <v>1348</v>
      </c>
      <c r="X404" s="15" t="s">
        <v>1260</v>
      </c>
      <c r="Y404" s="15" t="s">
        <v>44</v>
      </c>
    </row>
    <row r="405" s="4" customFormat="1" ht="158.4" spans="1:25">
      <c r="A405" s="15"/>
      <c r="B405" s="30">
        <v>331</v>
      </c>
      <c r="C405" s="15">
        <v>48</v>
      </c>
      <c r="D405" s="15" t="s">
        <v>469</v>
      </c>
      <c r="E405" s="46" t="s">
        <v>1560</v>
      </c>
      <c r="F405" s="35" t="s">
        <v>1561</v>
      </c>
      <c r="G405" s="15"/>
      <c r="H405" s="35" t="s">
        <v>1540</v>
      </c>
      <c r="I405" s="46" t="s">
        <v>33</v>
      </c>
      <c r="J405" s="35" t="s">
        <v>1540</v>
      </c>
      <c r="K405" s="130" t="s">
        <v>1562</v>
      </c>
      <c r="L405" s="130" t="s">
        <v>1562</v>
      </c>
      <c r="M405" s="46" t="s">
        <v>1563</v>
      </c>
      <c r="N405" s="46" t="s">
        <v>82</v>
      </c>
      <c r="O405" s="46" t="s">
        <v>1561</v>
      </c>
      <c r="P405" s="15"/>
      <c r="Q405" s="15"/>
      <c r="R405" s="32" t="s">
        <v>36</v>
      </c>
      <c r="S405" s="36" t="s">
        <v>1542</v>
      </c>
      <c r="T405" s="15" t="s">
        <v>36</v>
      </c>
      <c r="U405" s="15" t="s">
        <v>1258</v>
      </c>
      <c r="V405" s="15" t="s">
        <v>1258</v>
      </c>
      <c r="W405" s="15" t="s">
        <v>1348</v>
      </c>
      <c r="X405" s="15" t="s">
        <v>1260</v>
      </c>
      <c r="Y405" s="15" t="s">
        <v>44</v>
      </c>
    </row>
    <row r="406" s="4" customFormat="1" ht="316.8" spans="1:25">
      <c r="A406" s="15"/>
      <c r="B406" s="30">
        <v>332</v>
      </c>
      <c r="C406" s="15">
        <v>49</v>
      </c>
      <c r="D406" s="15" t="s">
        <v>469</v>
      </c>
      <c r="E406" s="46" t="s">
        <v>1564</v>
      </c>
      <c r="F406" s="35" t="s">
        <v>1565</v>
      </c>
      <c r="G406" s="15"/>
      <c r="H406" s="35" t="s">
        <v>1540</v>
      </c>
      <c r="I406" s="46" t="s">
        <v>33</v>
      </c>
      <c r="J406" s="35" t="s">
        <v>1540</v>
      </c>
      <c r="K406" s="130" t="s">
        <v>1566</v>
      </c>
      <c r="L406" s="130" t="s">
        <v>1566</v>
      </c>
      <c r="M406" s="46" t="s">
        <v>497</v>
      </c>
      <c r="N406" s="46" t="s">
        <v>1567</v>
      </c>
      <c r="O406" s="46" t="s">
        <v>1565</v>
      </c>
      <c r="P406" s="15"/>
      <c r="Q406" s="15"/>
      <c r="R406" s="32" t="s">
        <v>36</v>
      </c>
      <c r="S406" s="36" t="s">
        <v>1542</v>
      </c>
      <c r="T406" s="15" t="s">
        <v>36</v>
      </c>
      <c r="U406" s="15" t="s">
        <v>1258</v>
      </c>
      <c r="V406" s="15" t="s">
        <v>1258</v>
      </c>
      <c r="W406" s="15" t="s">
        <v>1348</v>
      </c>
      <c r="X406" s="15" t="s">
        <v>1260</v>
      </c>
      <c r="Y406" s="15" t="s">
        <v>44</v>
      </c>
    </row>
    <row r="407" s="4" customFormat="1" ht="409.5" spans="1:25">
      <c r="A407" s="15"/>
      <c r="B407" s="30">
        <v>333</v>
      </c>
      <c r="C407" s="15">
        <v>50</v>
      </c>
      <c r="D407" s="15" t="s">
        <v>469</v>
      </c>
      <c r="E407" s="46" t="s">
        <v>1568</v>
      </c>
      <c r="F407" s="35" t="s">
        <v>1569</v>
      </c>
      <c r="G407" s="15"/>
      <c r="H407" s="35" t="s">
        <v>1540</v>
      </c>
      <c r="I407" s="46" t="s">
        <v>95</v>
      </c>
      <c r="J407" s="35" t="s">
        <v>1540</v>
      </c>
      <c r="K407" s="33" t="s">
        <v>1570</v>
      </c>
      <c r="L407" s="33" t="s">
        <v>1570</v>
      </c>
      <c r="M407" s="46" t="s">
        <v>361</v>
      </c>
      <c r="N407" s="46" t="s">
        <v>1567</v>
      </c>
      <c r="O407" s="46" t="s">
        <v>1569</v>
      </c>
      <c r="P407" s="15"/>
      <c r="Q407" s="15"/>
      <c r="R407" s="32" t="s">
        <v>36</v>
      </c>
      <c r="S407" s="36" t="s">
        <v>1542</v>
      </c>
      <c r="T407" s="15" t="s">
        <v>36</v>
      </c>
      <c r="U407" s="15" t="s">
        <v>1258</v>
      </c>
      <c r="V407" s="15" t="s">
        <v>1258</v>
      </c>
      <c r="W407" s="15" t="s">
        <v>1348</v>
      </c>
      <c r="X407" s="15" t="s">
        <v>1260</v>
      </c>
      <c r="Y407" s="15" t="s">
        <v>44</v>
      </c>
    </row>
    <row r="408" s="4" customFormat="1" ht="184.8" spans="1:25">
      <c r="A408" s="15"/>
      <c r="B408" s="30">
        <v>334</v>
      </c>
      <c r="C408" s="15">
        <v>51</v>
      </c>
      <c r="D408" s="15" t="s">
        <v>469</v>
      </c>
      <c r="E408" s="46" t="s">
        <v>1571</v>
      </c>
      <c r="F408" s="35" t="s">
        <v>1572</v>
      </c>
      <c r="G408" s="15"/>
      <c r="H408" s="35" t="s">
        <v>1540</v>
      </c>
      <c r="I408" s="46" t="s">
        <v>33</v>
      </c>
      <c r="J408" s="35" t="s">
        <v>1540</v>
      </c>
      <c r="K408" s="130" t="s">
        <v>1573</v>
      </c>
      <c r="L408" s="130" t="s">
        <v>1573</v>
      </c>
      <c r="M408" s="46" t="s">
        <v>361</v>
      </c>
      <c r="N408" s="46" t="s">
        <v>1567</v>
      </c>
      <c r="O408" s="164" t="s">
        <v>1572</v>
      </c>
      <c r="P408" s="15"/>
      <c r="Q408" s="15"/>
      <c r="R408" s="32" t="s">
        <v>36</v>
      </c>
      <c r="S408" s="36" t="s">
        <v>1542</v>
      </c>
      <c r="T408" s="15" t="s">
        <v>36</v>
      </c>
      <c r="U408" s="15" t="s">
        <v>1258</v>
      </c>
      <c r="V408" s="15" t="s">
        <v>1258</v>
      </c>
      <c r="W408" s="15" t="s">
        <v>1348</v>
      </c>
      <c r="X408" s="15" t="s">
        <v>1260</v>
      </c>
      <c r="Y408" s="15" t="s">
        <v>44</v>
      </c>
    </row>
    <row r="409" s="4" customFormat="1" ht="198" spans="1:25">
      <c r="A409" s="15"/>
      <c r="B409" s="30">
        <v>335</v>
      </c>
      <c r="C409" s="15">
        <v>52</v>
      </c>
      <c r="D409" s="15" t="s">
        <v>469</v>
      </c>
      <c r="E409" s="46" t="s">
        <v>1574</v>
      </c>
      <c r="F409" s="35" t="s">
        <v>1575</v>
      </c>
      <c r="G409" s="15"/>
      <c r="H409" s="35" t="s">
        <v>1540</v>
      </c>
      <c r="I409" s="46" t="s">
        <v>33</v>
      </c>
      <c r="J409" s="35" t="s">
        <v>1540</v>
      </c>
      <c r="K409" s="130" t="s">
        <v>1576</v>
      </c>
      <c r="L409" s="130" t="s">
        <v>1576</v>
      </c>
      <c r="M409" s="46" t="s">
        <v>1563</v>
      </c>
      <c r="N409" s="46" t="s">
        <v>82</v>
      </c>
      <c r="O409" s="46" t="s">
        <v>1575</v>
      </c>
      <c r="P409" s="15"/>
      <c r="Q409" s="15"/>
      <c r="R409" s="32" t="s">
        <v>36</v>
      </c>
      <c r="S409" s="36" t="s">
        <v>1542</v>
      </c>
      <c r="T409" s="15" t="s">
        <v>36</v>
      </c>
      <c r="U409" s="15" t="s">
        <v>1258</v>
      </c>
      <c r="V409" s="15" t="s">
        <v>1258</v>
      </c>
      <c r="W409" s="15" t="s">
        <v>1348</v>
      </c>
      <c r="X409" s="15" t="s">
        <v>1260</v>
      </c>
      <c r="Y409" s="15" t="s">
        <v>44</v>
      </c>
    </row>
    <row r="410" s="4" customFormat="1" ht="158.4" spans="1:25">
      <c r="A410" s="15"/>
      <c r="B410" s="30">
        <v>336</v>
      </c>
      <c r="C410" s="15">
        <v>53</v>
      </c>
      <c r="D410" s="15" t="s">
        <v>469</v>
      </c>
      <c r="E410" s="46" t="s">
        <v>1577</v>
      </c>
      <c r="F410" s="35" t="s">
        <v>1578</v>
      </c>
      <c r="G410" s="15"/>
      <c r="H410" s="35" t="s">
        <v>1540</v>
      </c>
      <c r="I410" s="46" t="s">
        <v>33</v>
      </c>
      <c r="J410" s="35" t="s">
        <v>1540</v>
      </c>
      <c r="K410" s="130" t="s">
        <v>1579</v>
      </c>
      <c r="L410" s="130" t="s">
        <v>1579</v>
      </c>
      <c r="M410" s="46" t="s">
        <v>378</v>
      </c>
      <c r="N410" s="46" t="s">
        <v>1567</v>
      </c>
      <c r="O410" s="46" t="s">
        <v>1578</v>
      </c>
      <c r="P410" s="15"/>
      <c r="Q410" s="15"/>
      <c r="R410" s="32" t="s">
        <v>36</v>
      </c>
      <c r="S410" s="36" t="s">
        <v>1542</v>
      </c>
      <c r="T410" s="15" t="s">
        <v>36</v>
      </c>
      <c r="U410" s="15" t="s">
        <v>1258</v>
      </c>
      <c r="V410" s="15" t="s">
        <v>1258</v>
      </c>
      <c r="W410" s="15" t="s">
        <v>1348</v>
      </c>
      <c r="X410" s="15" t="s">
        <v>1260</v>
      </c>
      <c r="Y410" s="15" t="s">
        <v>44</v>
      </c>
    </row>
    <row r="411" s="4" customFormat="1" ht="290.4" spans="1:25">
      <c r="A411" s="15"/>
      <c r="B411" s="30">
        <v>337</v>
      </c>
      <c r="C411" s="15">
        <v>54</v>
      </c>
      <c r="D411" s="15" t="s">
        <v>469</v>
      </c>
      <c r="E411" s="46" t="s">
        <v>1580</v>
      </c>
      <c r="F411" s="35" t="s">
        <v>1581</v>
      </c>
      <c r="G411" s="15"/>
      <c r="H411" s="35" t="s">
        <v>1540</v>
      </c>
      <c r="I411" s="46" t="s">
        <v>1582</v>
      </c>
      <c r="J411" s="35" t="s">
        <v>1540</v>
      </c>
      <c r="K411" s="33" t="s">
        <v>1583</v>
      </c>
      <c r="L411" s="33" t="s">
        <v>1583</v>
      </c>
      <c r="M411" s="46" t="s">
        <v>497</v>
      </c>
      <c r="N411" s="46" t="s">
        <v>1567</v>
      </c>
      <c r="O411" s="46" t="s">
        <v>1581</v>
      </c>
      <c r="P411" s="15"/>
      <c r="Q411" s="15"/>
      <c r="R411" s="32" t="s">
        <v>36</v>
      </c>
      <c r="S411" s="36" t="s">
        <v>1542</v>
      </c>
      <c r="T411" s="15" t="s">
        <v>36</v>
      </c>
      <c r="U411" s="15" t="s">
        <v>1258</v>
      </c>
      <c r="V411" s="15" t="s">
        <v>1258</v>
      </c>
      <c r="W411" s="15" t="s">
        <v>1348</v>
      </c>
      <c r="X411" s="15" t="s">
        <v>1260</v>
      </c>
      <c r="Y411" s="15" t="s">
        <v>44</v>
      </c>
    </row>
    <row r="412" s="4" customFormat="1" ht="277.2" spans="1:25">
      <c r="A412" s="15"/>
      <c r="B412" s="30">
        <v>338</v>
      </c>
      <c r="C412" s="15">
        <v>55</v>
      </c>
      <c r="D412" s="15" t="s">
        <v>469</v>
      </c>
      <c r="E412" s="46" t="s">
        <v>1584</v>
      </c>
      <c r="F412" s="35" t="s">
        <v>1585</v>
      </c>
      <c r="G412" s="15"/>
      <c r="H412" s="35" t="s">
        <v>1540</v>
      </c>
      <c r="I412" s="46" t="s">
        <v>125</v>
      </c>
      <c r="J412" s="35" t="s">
        <v>1540</v>
      </c>
      <c r="K412" s="130" t="s">
        <v>1586</v>
      </c>
      <c r="L412" s="130" t="s">
        <v>1586</v>
      </c>
      <c r="M412" s="46" t="s">
        <v>497</v>
      </c>
      <c r="N412" s="46" t="s">
        <v>1567</v>
      </c>
      <c r="O412" s="46" t="s">
        <v>1585</v>
      </c>
      <c r="P412" s="15"/>
      <c r="Q412" s="15"/>
      <c r="R412" s="32" t="s">
        <v>36</v>
      </c>
      <c r="S412" s="36" t="s">
        <v>1542</v>
      </c>
      <c r="T412" s="15" t="s">
        <v>36</v>
      </c>
      <c r="U412" s="15" t="s">
        <v>1258</v>
      </c>
      <c r="V412" s="15" t="s">
        <v>1258</v>
      </c>
      <c r="W412" s="15" t="s">
        <v>1348</v>
      </c>
      <c r="X412" s="15" t="s">
        <v>1260</v>
      </c>
      <c r="Y412" s="15" t="s">
        <v>44</v>
      </c>
    </row>
    <row r="413" s="4" customFormat="1" ht="158.4" spans="1:25">
      <c r="A413" s="15"/>
      <c r="B413" s="30">
        <v>339</v>
      </c>
      <c r="C413" s="15">
        <v>56</v>
      </c>
      <c r="D413" s="15" t="s">
        <v>469</v>
      </c>
      <c r="E413" s="46" t="s">
        <v>1587</v>
      </c>
      <c r="F413" s="35" t="s">
        <v>1588</v>
      </c>
      <c r="G413" s="15"/>
      <c r="H413" s="35" t="s">
        <v>1540</v>
      </c>
      <c r="I413" s="46" t="s">
        <v>95</v>
      </c>
      <c r="J413" s="35" t="s">
        <v>1540</v>
      </c>
      <c r="K413" s="130" t="s">
        <v>1589</v>
      </c>
      <c r="L413" s="130" t="s">
        <v>1589</v>
      </c>
      <c r="M413" s="46" t="s">
        <v>361</v>
      </c>
      <c r="N413" s="46" t="s">
        <v>1567</v>
      </c>
      <c r="O413" s="46" t="s">
        <v>1588</v>
      </c>
      <c r="P413" s="15"/>
      <c r="Q413" s="15"/>
      <c r="R413" s="32" t="s">
        <v>36</v>
      </c>
      <c r="S413" s="36" t="s">
        <v>1542</v>
      </c>
      <c r="T413" s="15" t="s">
        <v>36</v>
      </c>
      <c r="U413" s="15" t="s">
        <v>1258</v>
      </c>
      <c r="V413" s="15" t="s">
        <v>1258</v>
      </c>
      <c r="W413" s="15" t="s">
        <v>1348</v>
      </c>
      <c r="X413" s="15" t="s">
        <v>1260</v>
      </c>
      <c r="Y413" s="15" t="s">
        <v>44</v>
      </c>
    </row>
    <row r="414" s="4" customFormat="1" ht="396" spans="1:25">
      <c r="A414" s="15"/>
      <c r="B414" s="30">
        <v>340</v>
      </c>
      <c r="C414" s="15">
        <v>57</v>
      </c>
      <c r="D414" s="15" t="s">
        <v>469</v>
      </c>
      <c r="E414" s="46" t="s">
        <v>1590</v>
      </c>
      <c r="F414" s="35" t="s">
        <v>1591</v>
      </c>
      <c r="G414" s="15"/>
      <c r="H414" s="35" t="s">
        <v>1540</v>
      </c>
      <c r="I414" s="46" t="s">
        <v>33</v>
      </c>
      <c r="J414" s="35" t="s">
        <v>1540</v>
      </c>
      <c r="K414" s="130" t="s">
        <v>1592</v>
      </c>
      <c r="L414" s="130" t="s">
        <v>1592</v>
      </c>
      <c r="M414" s="46" t="s">
        <v>1563</v>
      </c>
      <c r="N414" s="46" t="s">
        <v>82</v>
      </c>
      <c r="O414" s="46" t="s">
        <v>1591</v>
      </c>
      <c r="P414" s="15"/>
      <c r="Q414" s="15"/>
      <c r="R414" s="32" t="s">
        <v>36</v>
      </c>
      <c r="S414" s="36" t="s">
        <v>1542</v>
      </c>
      <c r="T414" s="15" t="s">
        <v>36</v>
      </c>
      <c r="U414" s="15" t="s">
        <v>1258</v>
      </c>
      <c r="V414" s="15" t="s">
        <v>1258</v>
      </c>
      <c r="W414" s="15" t="s">
        <v>1348</v>
      </c>
      <c r="X414" s="15" t="s">
        <v>1260</v>
      </c>
      <c r="Y414" s="15" t="s">
        <v>44</v>
      </c>
    </row>
    <row r="415" s="4" customFormat="1" ht="303.6" spans="1:25">
      <c r="A415" s="15"/>
      <c r="B415" s="30">
        <v>341</v>
      </c>
      <c r="C415" s="15">
        <v>58</v>
      </c>
      <c r="D415" s="15" t="s">
        <v>469</v>
      </c>
      <c r="E415" s="46" t="s">
        <v>1593</v>
      </c>
      <c r="F415" s="35" t="s">
        <v>1594</v>
      </c>
      <c r="G415" s="15"/>
      <c r="H415" s="35" t="s">
        <v>1540</v>
      </c>
      <c r="I415" s="46" t="s">
        <v>33</v>
      </c>
      <c r="J415" s="35" t="s">
        <v>1540</v>
      </c>
      <c r="K415" s="33" t="s">
        <v>1595</v>
      </c>
      <c r="L415" s="33" t="s">
        <v>1595</v>
      </c>
      <c r="M415" s="46" t="s">
        <v>1563</v>
      </c>
      <c r="N415" s="46" t="s">
        <v>82</v>
      </c>
      <c r="O415" s="46" t="s">
        <v>1594</v>
      </c>
      <c r="P415" s="15"/>
      <c r="Q415" s="15"/>
      <c r="R415" s="32" t="s">
        <v>36</v>
      </c>
      <c r="S415" s="36" t="s">
        <v>1542</v>
      </c>
      <c r="T415" s="15" t="s">
        <v>36</v>
      </c>
      <c r="U415" s="15" t="s">
        <v>1258</v>
      </c>
      <c r="V415" s="15" t="s">
        <v>1258</v>
      </c>
      <c r="W415" s="15" t="s">
        <v>1348</v>
      </c>
      <c r="X415" s="15" t="s">
        <v>1260</v>
      </c>
      <c r="Y415" s="15" t="s">
        <v>44</v>
      </c>
    </row>
    <row r="416" s="4" customFormat="1" ht="158.4" spans="1:25">
      <c r="A416" s="15"/>
      <c r="B416" s="30">
        <v>342</v>
      </c>
      <c r="C416" s="15">
        <v>59</v>
      </c>
      <c r="D416" s="15" t="s">
        <v>469</v>
      </c>
      <c r="E416" s="46" t="s">
        <v>1596</v>
      </c>
      <c r="F416" s="35" t="s">
        <v>1597</v>
      </c>
      <c r="G416" s="15"/>
      <c r="H416" s="35" t="s">
        <v>1540</v>
      </c>
      <c r="I416" s="46" t="s">
        <v>95</v>
      </c>
      <c r="J416" s="35" t="s">
        <v>1540</v>
      </c>
      <c r="K416" s="33" t="s">
        <v>1598</v>
      </c>
      <c r="L416" s="33" t="s">
        <v>1598</v>
      </c>
      <c r="M416" s="46" t="s">
        <v>362</v>
      </c>
      <c r="N416" s="46" t="s">
        <v>361</v>
      </c>
      <c r="O416" s="46" t="s">
        <v>1597</v>
      </c>
      <c r="P416" s="15"/>
      <c r="Q416" s="15"/>
      <c r="R416" s="32" t="s">
        <v>36</v>
      </c>
      <c r="S416" s="36" t="s">
        <v>1542</v>
      </c>
      <c r="T416" s="15" t="s">
        <v>36</v>
      </c>
      <c r="U416" s="15" t="s">
        <v>1258</v>
      </c>
      <c r="V416" s="15" t="s">
        <v>1258</v>
      </c>
      <c r="W416" s="15" t="s">
        <v>1348</v>
      </c>
      <c r="X416" s="15" t="s">
        <v>1260</v>
      </c>
      <c r="Y416" s="15" t="s">
        <v>44</v>
      </c>
    </row>
    <row r="417" s="4" customFormat="1" ht="158.4" spans="1:25">
      <c r="A417" s="15"/>
      <c r="B417" s="30">
        <v>343</v>
      </c>
      <c r="C417" s="15">
        <v>60</v>
      </c>
      <c r="D417" s="15" t="s">
        <v>469</v>
      </c>
      <c r="E417" s="46" t="s">
        <v>1599</v>
      </c>
      <c r="F417" s="35" t="s">
        <v>1600</v>
      </c>
      <c r="G417" s="15"/>
      <c r="H417" s="35" t="s">
        <v>1540</v>
      </c>
      <c r="I417" s="46" t="s">
        <v>33</v>
      </c>
      <c r="J417" s="35" t="s">
        <v>1540</v>
      </c>
      <c r="K417" s="130" t="s">
        <v>1601</v>
      </c>
      <c r="L417" s="130" t="s">
        <v>1601</v>
      </c>
      <c r="M417" s="46" t="s">
        <v>1563</v>
      </c>
      <c r="N417" s="46" t="s">
        <v>82</v>
      </c>
      <c r="O417" s="46" t="s">
        <v>1600</v>
      </c>
      <c r="P417" s="15"/>
      <c r="Q417" s="15"/>
      <c r="R417" s="32" t="s">
        <v>36</v>
      </c>
      <c r="S417" s="36" t="s">
        <v>1542</v>
      </c>
      <c r="T417" s="15" t="s">
        <v>36</v>
      </c>
      <c r="U417" s="15" t="s">
        <v>1258</v>
      </c>
      <c r="V417" s="15" t="s">
        <v>1258</v>
      </c>
      <c r="W417" s="15" t="s">
        <v>1348</v>
      </c>
      <c r="X417" s="15" t="s">
        <v>1260</v>
      </c>
      <c r="Y417" s="15" t="s">
        <v>44</v>
      </c>
    </row>
    <row r="418" s="4" customFormat="1" ht="303.6" spans="1:25">
      <c r="A418" s="15"/>
      <c r="B418" s="30">
        <v>344</v>
      </c>
      <c r="C418" s="15">
        <v>61</v>
      </c>
      <c r="D418" s="15" t="s">
        <v>469</v>
      </c>
      <c r="E418" s="46" t="s">
        <v>1602</v>
      </c>
      <c r="F418" s="35" t="s">
        <v>1603</v>
      </c>
      <c r="G418" s="15"/>
      <c r="H418" s="35" t="s">
        <v>1540</v>
      </c>
      <c r="I418" s="46" t="s">
        <v>125</v>
      </c>
      <c r="J418" s="35" t="s">
        <v>1540</v>
      </c>
      <c r="K418" s="130" t="s">
        <v>1604</v>
      </c>
      <c r="L418" s="130" t="s">
        <v>1604</v>
      </c>
      <c r="M418" s="46" t="s">
        <v>361</v>
      </c>
      <c r="N418" s="46" t="s">
        <v>1567</v>
      </c>
      <c r="O418" s="46" t="s">
        <v>1603</v>
      </c>
      <c r="P418" s="15"/>
      <c r="Q418" s="15"/>
      <c r="R418" s="32" t="s">
        <v>36</v>
      </c>
      <c r="S418" s="36" t="s">
        <v>1542</v>
      </c>
      <c r="T418" s="15" t="s">
        <v>36</v>
      </c>
      <c r="U418" s="15" t="s">
        <v>1258</v>
      </c>
      <c r="V418" s="15" t="s">
        <v>1258</v>
      </c>
      <c r="W418" s="15" t="s">
        <v>1348</v>
      </c>
      <c r="X418" s="15" t="s">
        <v>1260</v>
      </c>
      <c r="Y418" s="15" t="s">
        <v>44</v>
      </c>
    </row>
    <row r="419" s="4" customFormat="1" ht="211.2" spans="1:25">
      <c r="A419" s="15"/>
      <c r="B419" s="30">
        <v>345</v>
      </c>
      <c r="C419" s="15">
        <v>62</v>
      </c>
      <c r="D419" s="15" t="s">
        <v>469</v>
      </c>
      <c r="E419" s="46" t="s">
        <v>1605</v>
      </c>
      <c r="F419" s="35" t="s">
        <v>1606</v>
      </c>
      <c r="G419" s="15"/>
      <c r="H419" s="35" t="s">
        <v>1540</v>
      </c>
      <c r="I419" s="46" t="s">
        <v>125</v>
      </c>
      <c r="J419" s="35" t="s">
        <v>1540</v>
      </c>
      <c r="K419" s="33" t="s">
        <v>1607</v>
      </c>
      <c r="L419" s="33" t="s">
        <v>1607</v>
      </c>
      <c r="M419" s="46" t="s">
        <v>554</v>
      </c>
      <c r="N419" s="46" t="s">
        <v>361</v>
      </c>
      <c r="O419" s="46" t="s">
        <v>1606</v>
      </c>
      <c r="P419" s="15"/>
      <c r="Q419" s="15"/>
      <c r="R419" s="32" t="s">
        <v>36</v>
      </c>
      <c r="S419" s="36" t="s">
        <v>1542</v>
      </c>
      <c r="T419" s="15" t="s">
        <v>36</v>
      </c>
      <c r="U419" s="15" t="s">
        <v>1258</v>
      </c>
      <c r="V419" s="15" t="s">
        <v>1258</v>
      </c>
      <c r="W419" s="15" t="s">
        <v>1348</v>
      </c>
      <c r="X419" s="15" t="s">
        <v>1260</v>
      </c>
      <c r="Y419" s="15" t="s">
        <v>44</v>
      </c>
    </row>
    <row r="420" s="4" customFormat="1" ht="211.2" spans="1:25">
      <c r="A420" s="15"/>
      <c r="B420" s="30">
        <v>346</v>
      </c>
      <c r="C420" s="15">
        <v>63</v>
      </c>
      <c r="D420" s="15" t="s">
        <v>469</v>
      </c>
      <c r="E420" s="46" t="s">
        <v>1608</v>
      </c>
      <c r="F420" s="35" t="s">
        <v>1609</v>
      </c>
      <c r="G420" s="15"/>
      <c r="H420" s="35" t="s">
        <v>1540</v>
      </c>
      <c r="I420" s="46" t="s">
        <v>95</v>
      </c>
      <c r="J420" s="35" t="s">
        <v>1540</v>
      </c>
      <c r="K420" s="130" t="s">
        <v>1610</v>
      </c>
      <c r="L420" s="130" t="s">
        <v>1610</v>
      </c>
      <c r="M420" s="46" t="s">
        <v>361</v>
      </c>
      <c r="N420" s="46" t="s">
        <v>1567</v>
      </c>
      <c r="O420" s="46" t="s">
        <v>1609</v>
      </c>
      <c r="P420" s="15"/>
      <c r="Q420" s="15"/>
      <c r="R420" s="32" t="s">
        <v>36</v>
      </c>
      <c r="S420" s="36" t="s">
        <v>1542</v>
      </c>
      <c r="T420" s="15" t="s">
        <v>36</v>
      </c>
      <c r="U420" s="15" t="s">
        <v>1258</v>
      </c>
      <c r="V420" s="15" t="s">
        <v>1258</v>
      </c>
      <c r="W420" s="15" t="s">
        <v>1348</v>
      </c>
      <c r="X420" s="15" t="s">
        <v>1260</v>
      </c>
      <c r="Y420" s="15" t="s">
        <v>44</v>
      </c>
    </row>
    <row r="421" s="4" customFormat="1" ht="158.4" spans="1:25">
      <c r="A421" s="15"/>
      <c r="B421" s="30">
        <v>347</v>
      </c>
      <c r="C421" s="15">
        <v>64</v>
      </c>
      <c r="D421" s="15" t="s">
        <v>469</v>
      </c>
      <c r="E421" s="46" t="s">
        <v>1611</v>
      </c>
      <c r="F421" s="35" t="s">
        <v>1612</v>
      </c>
      <c r="G421" s="15"/>
      <c r="H421" s="35" t="s">
        <v>1540</v>
      </c>
      <c r="I421" s="46" t="s">
        <v>33</v>
      </c>
      <c r="J421" s="35" t="s">
        <v>1540</v>
      </c>
      <c r="K421" s="130" t="s">
        <v>1613</v>
      </c>
      <c r="L421" s="130" t="s">
        <v>1613</v>
      </c>
      <c r="M421" s="46" t="s">
        <v>361</v>
      </c>
      <c r="N421" s="46" t="s">
        <v>1567</v>
      </c>
      <c r="O421" s="46" t="s">
        <v>1612</v>
      </c>
      <c r="P421" s="15"/>
      <c r="Q421" s="15"/>
      <c r="R421" s="32" t="s">
        <v>36</v>
      </c>
      <c r="S421" s="36" t="s">
        <v>1542</v>
      </c>
      <c r="T421" s="15" t="s">
        <v>36</v>
      </c>
      <c r="U421" s="15" t="s">
        <v>1258</v>
      </c>
      <c r="V421" s="15" t="s">
        <v>1258</v>
      </c>
      <c r="W421" s="15" t="s">
        <v>1348</v>
      </c>
      <c r="X421" s="15" t="s">
        <v>1260</v>
      </c>
      <c r="Y421" s="15" t="s">
        <v>44</v>
      </c>
    </row>
    <row r="422" s="4" customFormat="1" ht="224.4" spans="1:25">
      <c r="A422" s="15"/>
      <c r="B422" s="30">
        <v>348</v>
      </c>
      <c r="C422" s="15">
        <v>65</v>
      </c>
      <c r="D422" s="15" t="s">
        <v>469</v>
      </c>
      <c r="E422" s="46" t="s">
        <v>1614</v>
      </c>
      <c r="F422" s="35" t="s">
        <v>1615</v>
      </c>
      <c r="G422" s="15"/>
      <c r="H422" s="35" t="s">
        <v>1540</v>
      </c>
      <c r="I422" s="46" t="s">
        <v>125</v>
      </c>
      <c r="J422" s="35" t="s">
        <v>1540</v>
      </c>
      <c r="K422" s="130" t="s">
        <v>1616</v>
      </c>
      <c r="L422" s="130" t="s">
        <v>1616</v>
      </c>
      <c r="M422" s="46" t="s">
        <v>554</v>
      </c>
      <c r="N422" s="46" t="s">
        <v>361</v>
      </c>
      <c r="O422" s="46" t="s">
        <v>1615</v>
      </c>
      <c r="P422" s="15"/>
      <c r="Q422" s="15"/>
      <c r="R422" s="32" t="s">
        <v>36</v>
      </c>
      <c r="S422" s="36" t="s">
        <v>1542</v>
      </c>
      <c r="T422" s="15" t="s">
        <v>36</v>
      </c>
      <c r="U422" s="15" t="s">
        <v>1258</v>
      </c>
      <c r="V422" s="15" t="s">
        <v>1258</v>
      </c>
      <c r="W422" s="15" t="s">
        <v>1348</v>
      </c>
      <c r="X422" s="15" t="s">
        <v>1260</v>
      </c>
      <c r="Y422" s="15" t="s">
        <v>44</v>
      </c>
    </row>
    <row r="423" s="4" customFormat="1" ht="211.2" spans="1:25">
      <c r="A423" s="15"/>
      <c r="B423" s="30">
        <v>349</v>
      </c>
      <c r="C423" s="15">
        <v>66</v>
      </c>
      <c r="D423" s="15" t="s">
        <v>469</v>
      </c>
      <c r="E423" s="46" t="s">
        <v>1617</v>
      </c>
      <c r="F423" s="35" t="s">
        <v>1618</v>
      </c>
      <c r="G423" s="15"/>
      <c r="H423" s="35" t="s">
        <v>1540</v>
      </c>
      <c r="I423" s="46" t="s">
        <v>33</v>
      </c>
      <c r="J423" s="35" t="s">
        <v>1540</v>
      </c>
      <c r="K423" s="33" t="s">
        <v>1619</v>
      </c>
      <c r="L423" s="33" t="s">
        <v>1619</v>
      </c>
      <c r="M423" s="46" t="s">
        <v>361</v>
      </c>
      <c r="N423" s="46" t="s">
        <v>1567</v>
      </c>
      <c r="O423" s="46" t="s">
        <v>1618</v>
      </c>
      <c r="P423" s="15" t="s">
        <v>36</v>
      </c>
      <c r="Q423" s="15" t="s">
        <v>36</v>
      </c>
      <c r="R423" s="32" t="s">
        <v>36</v>
      </c>
      <c r="S423" s="36" t="s">
        <v>1542</v>
      </c>
      <c r="T423" s="15" t="s">
        <v>36</v>
      </c>
      <c r="U423" s="15" t="s">
        <v>1258</v>
      </c>
      <c r="V423" s="15" t="s">
        <v>1258</v>
      </c>
      <c r="W423" s="15" t="s">
        <v>1348</v>
      </c>
      <c r="X423" s="15" t="s">
        <v>1260</v>
      </c>
      <c r="Y423" s="15" t="s">
        <v>44</v>
      </c>
    </row>
    <row r="424" s="4" customFormat="1" ht="158.4" spans="1:25">
      <c r="A424" s="15"/>
      <c r="B424" s="30">
        <v>350</v>
      </c>
      <c r="C424" s="15">
        <v>67</v>
      </c>
      <c r="D424" s="15" t="s">
        <v>469</v>
      </c>
      <c r="E424" s="46" t="s">
        <v>1620</v>
      </c>
      <c r="F424" s="35" t="s">
        <v>1621</v>
      </c>
      <c r="G424" s="15"/>
      <c r="H424" s="35" t="s">
        <v>1540</v>
      </c>
      <c r="I424" s="46" t="s">
        <v>33</v>
      </c>
      <c r="J424" s="35" t="s">
        <v>1540</v>
      </c>
      <c r="K424" s="33" t="s">
        <v>1622</v>
      </c>
      <c r="L424" s="33" t="s">
        <v>1622</v>
      </c>
      <c r="M424" s="46" t="s">
        <v>362</v>
      </c>
      <c r="N424" s="46" t="s">
        <v>361</v>
      </c>
      <c r="O424" s="46" t="s">
        <v>1621</v>
      </c>
      <c r="P424" s="15" t="s">
        <v>36</v>
      </c>
      <c r="Q424" s="15" t="s">
        <v>36</v>
      </c>
      <c r="R424" s="32" t="s">
        <v>36</v>
      </c>
      <c r="S424" s="36" t="s">
        <v>1542</v>
      </c>
      <c r="T424" s="15" t="s">
        <v>36</v>
      </c>
      <c r="U424" s="15" t="s">
        <v>1258</v>
      </c>
      <c r="V424" s="15" t="s">
        <v>1258</v>
      </c>
      <c r="W424" s="15" t="s">
        <v>1348</v>
      </c>
      <c r="X424" s="15" t="s">
        <v>1260</v>
      </c>
      <c r="Y424" s="15" t="s">
        <v>44</v>
      </c>
    </row>
    <row r="425" s="4" customFormat="1" ht="158.4" spans="1:25">
      <c r="A425" s="15"/>
      <c r="B425" s="30">
        <v>351</v>
      </c>
      <c r="C425" s="15">
        <v>68</v>
      </c>
      <c r="D425" s="15" t="s">
        <v>469</v>
      </c>
      <c r="E425" s="46" t="s">
        <v>1623</v>
      </c>
      <c r="F425" s="35" t="s">
        <v>1624</v>
      </c>
      <c r="G425" s="15"/>
      <c r="H425" s="35" t="s">
        <v>1540</v>
      </c>
      <c r="I425" s="46" t="s">
        <v>33</v>
      </c>
      <c r="J425" s="35" t="s">
        <v>1540</v>
      </c>
      <c r="K425" s="130" t="s">
        <v>1625</v>
      </c>
      <c r="L425" s="130" t="s">
        <v>1625</v>
      </c>
      <c r="M425" s="46" t="s">
        <v>1626</v>
      </c>
      <c r="N425" s="46" t="s">
        <v>1626</v>
      </c>
      <c r="O425" s="46" t="s">
        <v>1624</v>
      </c>
      <c r="P425" s="15" t="s">
        <v>36</v>
      </c>
      <c r="Q425" s="15" t="s">
        <v>36</v>
      </c>
      <c r="R425" s="32" t="s">
        <v>36</v>
      </c>
      <c r="S425" s="36" t="s">
        <v>1542</v>
      </c>
      <c r="T425" s="15" t="s">
        <v>36</v>
      </c>
      <c r="U425" s="15" t="s">
        <v>1258</v>
      </c>
      <c r="V425" s="15" t="s">
        <v>1258</v>
      </c>
      <c r="W425" s="15" t="s">
        <v>1348</v>
      </c>
      <c r="X425" s="15" t="s">
        <v>1260</v>
      </c>
      <c r="Y425" s="15" t="s">
        <v>44</v>
      </c>
    </row>
    <row r="426" s="4" customFormat="1" ht="409.5" spans="1:25">
      <c r="A426" s="15"/>
      <c r="B426" s="30">
        <v>352</v>
      </c>
      <c r="C426" s="15">
        <v>69</v>
      </c>
      <c r="D426" s="15" t="s">
        <v>469</v>
      </c>
      <c r="E426" s="46" t="s">
        <v>1627</v>
      </c>
      <c r="F426" s="35" t="s">
        <v>1628</v>
      </c>
      <c r="G426" s="15"/>
      <c r="H426" s="35" t="s">
        <v>1540</v>
      </c>
      <c r="I426" s="46" t="s">
        <v>95</v>
      </c>
      <c r="J426" s="35" t="s">
        <v>1540</v>
      </c>
      <c r="K426" s="130" t="s">
        <v>1629</v>
      </c>
      <c r="L426" s="130" t="s">
        <v>1629</v>
      </c>
      <c r="M426" s="46" t="s">
        <v>361</v>
      </c>
      <c r="N426" s="46" t="s">
        <v>1567</v>
      </c>
      <c r="O426" s="46" t="s">
        <v>1628</v>
      </c>
      <c r="P426" s="15" t="s">
        <v>36</v>
      </c>
      <c r="Q426" s="15" t="s">
        <v>36</v>
      </c>
      <c r="R426" s="32" t="s">
        <v>36</v>
      </c>
      <c r="S426" s="36" t="s">
        <v>1542</v>
      </c>
      <c r="T426" s="15" t="s">
        <v>36</v>
      </c>
      <c r="U426" s="15" t="s">
        <v>1258</v>
      </c>
      <c r="V426" s="15" t="s">
        <v>1258</v>
      </c>
      <c r="W426" s="15" t="s">
        <v>1348</v>
      </c>
      <c r="X426" s="15" t="s">
        <v>1260</v>
      </c>
      <c r="Y426" s="15" t="s">
        <v>44</v>
      </c>
    </row>
    <row r="427" s="4" customFormat="1" ht="158.4" spans="1:25">
      <c r="A427" s="15"/>
      <c r="B427" s="30">
        <v>353</v>
      </c>
      <c r="C427" s="15">
        <v>70</v>
      </c>
      <c r="D427" s="15" t="s">
        <v>469</v>
      </c>
      <c r="E427" s="46" t="s">
        <v>1630</v>
      </c>
      <c r="F427" s="35" t="s">
        <v>1631</v>
      </c>
      <c r="G427" s="15"/>
      <c r="H427" s="35" t="s">
        <v>1540</v>
      </c>
      <c r="I427" s="46" t="s">
        <v>33</v>
      </c>
      <c r="J427" s="35" t="s">
        <v>1540</v>
      </c>
      <c r="K427" s="33" t="s">
        <v>1632</v>
      </c>
      <c r="L427" s="33" t="s">
        <v>1632</v>
      </c>
      <c r="M427" s="46" t="s">
        <v>378</v>
      </c>
      <c r="N427" s="46" t="s">
        <v>1567</v>
      </c>
      <c r="O427" s="46" t="s">
        <v>1631</v>
      </c>
      <c r="P427" s="15" t="s">
        <v>36</v>
      </c>
      <c r="Q427" s="15" t="s">
        <v>36</v>
      </c>
      <c r="R427" s="32" t="s">
        <v>36</v>
      </c>
      <c r="S427" s="36" t="s">
        <v>1542</v>
      </c>
      <c r="T427" s="15" t="s">
        <v>36</v>
      </c>
      <c r="U427" s="15" t="s">
        <v>1258</v>
      </c>
      <c r="V427" s="15" t="s">
        <v>1258</v>
      </c>
      <c r="W427" s="15" t="s">
        <v>1348</v>
      </c>
      <c r="X427" s="15" t="s">
        <v>1260</v>
      </c>
      <c r="Y427" s="15" t="s">
        <v>44</v>
      </c>
    </row>
    <row r="428" s="4" customFormat="1" ht="237.6" spans="1:25">
      <c r="A428" s="15"/>
      <c r="B428" s="30">
        <v>354</v>
      </c>
      <c r="C428" s="15">
        <v>71</v>
      </c>
      <c r="D428" s="15" t="s">
        <v>469</v>
      </c>
      <c r="E428" s="46" t="s">
        <v>1633</v>
      </c>
      <c r="F428" s="33" t="s">
        <v>1634</v>
      </c>
      <c r="G428" s="15"/>
      <c r="H428" s="35" t="s">
        <v>1540</v>
      </c>
      <c r="I428" s="46" t="s">
        <v>67</v>
      </c>
      <c r="J428" s="35" t="s">
        <v>1540</v>
      </c>
      <c r="K428" s="33" t="s">
        <v>1635</v>
      </c>
      <c r="L428" s="33" t="s">
        <v>1635</v>
      </c>
      <c r="M428" s="46" t="s">
        <v>1563</v>
      </c>
      <c r="N428" s="46" t="s">
        <v>82</v>
      </c>
      <c r="O428" s="46" t="s">
        <v>1634</v>
      </c>
      <c r="P428" s="15" t="s">
        <v>36</v>
      </c>
      <c r="Q428" s="15" t="s">
        <v>36</v>
      </c>
      <c r="R428" s="32" t="s">
        <v>36</v>
      </c>
      <c r="S428" s="36" t="s">
        <v>1542</v>
      </c>
      <c r="T428" s="15" t="s">
        <v>36</v>
      </c>
      <c r="U428" s="15" t="s">
        <v>1258</v>
      </c>
      <c r="V428" s="15" t="s">
        <v>1258</v>
      </c>
      <c r="W428" s="15" t="s">
        <v>1348</v>
      </c>
      <c r="X428" s="15" t="s">
        <v>1260</v>
      </c>
      <c r="Y428" s="15" t="s">
        <v>44</v>
      </c>
    </row>
    <row r="429" s="4" customFormat="1" ht="158.4" spans="1:25">
      <c r="A429" s="15"/>
      <c r="B429" s="30">
        <v>355</v>
      </c>
      <c r="C429" s="15">
        <v>72</v>
      </c>
      <c r="D429" s="15" t="s">
        <v>469</v>
      </c>
      <c r="E429" s="46" t="s">
        <v>1636</v>
      </c>
      <c r="F429" s="33" t="s">
        <v>1637</v>
      </c>
      <c r="G429" s="15"/>
      <c r="H429" s="35" t="s">
        <v>1540</v>
      </c>
      <c r="I429" s="46" t="s">
        <v>33</v>
      </c>
      <c r="J429" s="35" t="s">
        <v>1540</v>
      </c>
      <c r="K429" s="130" t="s">
        <v>1638</v>
      </c>
      <c r="L429" s="130" t="s">
        <v>1638</v>
      </c>
      <c r="M429" s="46" t="s">
        <v>81</v>
      </c>
      <c r="N429" s="46" t="s">
        <v>82</v>
      </c>
      <c r="O429" s="46" t="s">
        <v>1637</v>
      </c>
      <c r="P429" s="15" t="s">
        <v>36</v>
      </c>
      <c r="Q429" s="15" t="s">
        <v>36</v>
      </c>
      <c r="R429" s="32" t="s">
        <v>36</v>
      </c>
      <c r="S429" s="36" t="s">
        <v>1542</v>
      </c>
      <c r="T429" s="15" t="s">
        <v>36</v>
      </c>
      <c r="U429" s="15" t="s">
        <v>1258</v>
      </c>
      <c r="V429" s="15" t="s">
        <v>1258</v>
      </c>
      <c r="W429" s="15" t="s">
        <v>1348</v>
      </c>
      <c r="X429" s="15" t="s">
        <v>1260</v>
      </c>
      <c r="Y429" s="15" t="s">
        <v>44</v>
      </c>
    </row>
    <row r="430" s="4" customFormat="1" ht="158.4" spans="1:25">
      <c r="A430" s="15"/>
      <c r="B430" s="30">
        <v>356</v>
      </c>
      <c r="C430" s="15">
        <v>73</v>
      </c>
      <c r="D430" s="15" t="s">
        <v>469</v>
      </c>
      <c r="E430" s="46" t="s">
        <v>1639</v>
      </c>
      <c r="F430" s="33" t="s">
        <v>1640</v>
      </c>
      <c r="G430" s="15"/>
      <c r="H430" s="35" t="s">
        <v>1540</v>
      </c>
      <c r="I430" s="46" t="s">
        <v>67</v>
      </c>
      <c r="J430" s="35" t="s">
        <v>1540</v>
      </c>
      <c r="K430" s="130" t="s">
        <v>1641</v>
      </c>
      <c r="L430" s="130" t="s">
        <v>1641</v>
      </c>
      <c r="M430" s="164" t="s">
        <v>1642</v>
      </c>
      <c r="N430" s="46" t="s">
        <v>107</v>
      </c>
      <c r="O430" s="46" t="s">
        <v>1640</v>
      </c>
      <c r="P430" s="15" t="s">
        <v>36</v>
      </c>
      <c r="Q430" s="15" t="s">
        <v>36</v>
      </c>
      <c r="R430" s="32" t="s">
        <v>36</v>
      </c>
      <c r="S430" s="36" t="s">
        <v>1542</v>
      </c>
      <c r="T430" s="15" t="s">
        <v>36</v>
      </c>
      <c r="U430" s="15" t="s">
        <v>1258</v>
      </c>
      <c r="V430" s="15" t="s">
        <v>1258</v>
      </c>
      <c r="W430" s="15" t="s">
        <v>1348</v>
      </c>
      <c r="X430" s="15" t="s">
        <v>1260</v>
      </c>
      <c r="Y430" s="15" t="s">
        <v>44</v>
      </c>
    </row>
    <row r="431" s="4" customFormat="1" ht="343.2" spans="1:25">
      <c r="A431" s="15"/>
      <c r="B431" s="30">
        <v>357</v>
      </c>
      <c r="C431" s="15">
        <v>74</v>
      </c>
      <c r="D431" s="46" t="s">
        <v>29</v>
      </c>
      <c r="E431" s="46" t="s">
        <v>1643</v>
      </c>
      <c r="F431" s="33" t="s">
        <v>1644</v>
      </c>
      <c r="G431" s="15"/>
      <c r="H431" s="35" t="s">
        <v>1540</v>
      </c>
      <c r="I431" s="46" t="s">
        <v>95</v>
      </c>
      <c r="J431" s="35" t="s">
        <v>1540</v>
      </c>
      <c r="K431" s="130" t="s">
        <v>1645</v>
      </c>
      <c r="L431" s="130" t="s">
        <v>1645</v>
      </c>
      <c r="M431" s="46" t="s">
        <v>361</v>
      </c>
      <c r="N431" s="46" t="s">
        <v>1567</v>
      </c>
      <c r="O431" s="46" t="s">
        <v>1644</v>
      </c>
      <c r="P431" s="15" t="s">
        <v>36</v>
      </c>
      <c r="Q431" s="15" t="s">
        <v>36</v>
      </c>
      <c r="R431" s="32" t="s">
        <v>36</v>
      </c>
      <c r="S431" s="36" t="s">
        <v>1542</v>
      </c>
      <c r="T431" s="15" t="s">
        <v>36</v>
      </c>
      <c r="U431" s="15" t="s">
        <v>1258</v>
      </c>
      <c r="V431" s="15" t="s">
        <v>1258</v>
      </c>
      <c r="W431" s="15" t="s">
        <v>1348</v>
      </c>
      <c r="X431" s="15" t="s">
        <v>1260</v>
      </c>
      <c r="Y431" s="15" t="s">
        <v>44</v>
      </c>
    </row>
    <row r="432" s="4" customFormat="1" ht="158.4" spans="1:25">
      <c r="A432" s="15"/>
      <c r="B432" s="30">
        <v>358</v>
      </c>
      <c r="C432" s="15">
        <v>75</v>
      </c>
      <c r="D432" s="46" t="s">
        <v>49</v>
      </c>
      <c r="E432" s="46" t="s">
        <v>1646</v>
      </c>
      <c r="F432" s="33" t="s">
        <v>1647</v>
      </c>
      <c r="G432" s="15"/>
      <c r="H432" s="35" t="s">
        <v>1540</v>
      </c>
      <c r="I432" s="46" t="s">
        <v>67</v>
      </c>
      <c r="J432" s="35" t="s">
        <v>1540</v>
      </c>
      <c r="K432" s="33" t="s">
        <v>1648</v>
      </c>
      <c r="L432" s="33" t="s">
        <v>1648</v>
      </c>
      <c r="M432" s="46" t="s">
        <v>107</v>
      </c>
      <c r="N432" s="46" t="s">
        <v>107</v>
      </c>
      <c r="O432" s="46" t="s">
        <v>1647</v>
      </c>
      <c r="P432" s="15" t="s">
        <v>36</v>
      </c>
      <c r="Q432" s="15" t="s">
        <v>36</v>
      </c>
      <c r="R432" s="32" t="s">
        <v>36</v>
      </c>
      <c r="S432" s="36" t="s">
        <v>1542</v>
      </c>
      <c r="T432" s="15" t="s">
        <v>36</v>
      </c>
      <c r="U432" s="15" t="s">
        <v>1258</v>
      </c>
      <c r="V432" s="15" t="s">
        <v>1258</v>
      </c>
      <c r="W432" s="15" t="s">
        <v>1348</v>
      </c>
      <c r="X432" s="15" t="s">
        <v>1260</v>
      </c>
      <c r="Y432" s="15" t="s">
        <v>44</v>
      </c>
    </row>
    <row r="433" s="4" customFormat="1" ht="290.4" spans="1:25">
      <c r="A433" s="15" t="s">
        <v>1649</v>
      </c>
      <c r="B433" s="30">
        <v>359</v>
      </c>
      <c r="C433" s="15">
        <v>1</v>
      </c>
      <c r="D433" s="165" t="s">
        <v>29</v>
      </c>
      <c r="E433" s="131"/>
      <c r="F433" s="32" t="s">
        <v>1650</v>
      </c>
      <c r="G433" s="32"/>
      <c r="H433" s="15" t="s">
        <v>1651</v>
      </c>
      <c r="I433" s="15" t="s">
        <v>1652</v>
      </c>
      <c r="J433" s="36" t="s">
        <v>1653</v>
      </c>
      <c r="K433" s="166" t="s">
        <v>1654</v>
      </c>
      <c r="L433" s="15" t="s">
        <v>36</v>
      </c>
      <c r="M433" s="15" t="s">
        <v>36</v>
      </c>
      <c r="N433" s="15" t="s">
        <v>1655</v>
      </c>
      <c r="O433" s="166" t="s">
        <v>1656</v>
      </c>
      <c r="P433" s="155" t="s">
        <v>1657</v>
      </c>
      <c r="Q433" s="167" t="s">
        <v>1658</v>
      </c>
      <c r="R433" s="32" t="s">
        <v>1659</v>
      </c>
      <c r="S433" s="36" t="s">
        <v>1660</v>
      </c>
      <c r="T433" s="15" t="s">
        <v>36</v>
      </c>
      <c r="U433" s="15" t="s">
        <v>36</v>
      </c>
      <c r="V433" s="15" t="s">
        <v>36</v>
      </c>
      <c r="W433" s="15" t="s">
        <v>1661</v>
      </c>
      <c r="X433" s="15" t="s">
        <v>1662</v>
      </c>
      <c r="Y433" s="15" t="s">
        <v>358</v>
      </c>
    </row>
    <row r="434" s="4" customFormat="1" ht="97" customHeight="1" spans="1:25">
      <c r="A434" s="15"/>
      <c r="B434" s="16">
        <v>360</v>
      </c>
      <c r="C434" s="15">
        <v>2</v>
      </c>
      <c r="D434" s="17" t="s">
        <v>558</v>
      </c>
      <c r="E434" s="168" t="s">
        <v>1663</v>
      </c>
      <c r="F434" s="32" t="s">
        <v>1664</v>
      </c>
      <c r="G434" s="32"/>
      <c r="H434" s="15" t="s">
        <v>1651</v>
      </c>
      <c r="I434" s="15" t="s">
        <v>1665</v>
      </c>
      <c r="J434" s="36" t="s">
        <v>1653</v>
      </c>
      <c r="K434" s="32" t="s">
        <v>1666</v>
      </c>
      <c r="L434" s="32" t="s">
        <v>1667</v>
      </c>
      <c r="M434" s="15" t="s">
        <v>36</v>
      </c>
      <c r="N434" s="15" t="s">
        <v>1655</v>
      </c>
      <c r="O434" s="32" t="s">
        <v>1668</v>
      </c>
      <c r="P434" s="32" t="s">
        <v>1669</v>
      </c>
      <c r="Q434" s="32" t="s">
        <v>1670</v>
      </c>
      <c r="R434" s="15" t="s">
        <v>1671</v>
      </c>
      <c r="S434" s="32" t="s">
        <v>1660</v>
      </c>
      <c r="T434" s="15" t="s">
        <v>36</v>
      </c>
      <c r="U434" s="15" t="s">
        <v>36</v>
      </c>
      <c r="V434" s="15" t="s">
        <v>36</v>
      </c>
      <c r="W434" s="15" t="s">
        <v>1672</v>
      </c>
      <c r="X434" s="34" t="s">
        <v>1673</v>
      </c>
      <c r="Y434" s="15" t="s">
        <v>358</v>
      </c>
    </row>
    <row r="435" s="4" customFormat="1" ht="97" customHeight="1" spans="1:25">
      <c r="A435" s="15"/>
      <c r="B435" s="22"/>
      <c r="C435" s="15"/>
      <c r="D435" s="17"/>
      <c r="E435" s="168"/>
      <c r="F435" s="32"/>
      <c r="G435" s="32"/>
      <c r="H435" s="15"/>
      <c r="I435" s="15"/>
      <c r="J435" s="36"/>
      <c r="K435" s="32"/>
      <c r="L435" s="32"/>
      <c r="M435" s="15"/>
      <c r="N435" s="15"/>
      <c r="O435" s="32"/>
      <c r="P435" s="32"/>
      <c r="Q435" s="32"/>
      <c r="R435" s="15"/>
      <c r="S435" s="32"/>
      <c r="T435" s="15"/>
      <c r="U435" s="15"/>
      <c r="V435" s="15"/>
      <c r="W435" s="15"/>
      <c r="X435" s="34" t="s">
        <v>1673</v>
      </c>
      <c r="Y435" s="15"/>
    </row>
    <row r="436" s="4" customFormat="1" ht="409.5" spans="1:25">
      <c r="A436" s="15"/>
      <c r="B436" s="30">
        <v>361</v>
      </c>
      <c r="C436" s="34">
        <v>3</v>
      </c>
      <c r="D436" s="54" t="s">
        <v>29</v>
      </c>
      <c r="E436" s="54" t="s">
        <v>1674</v>
      </c>
      <c r="F436" s="54" t="s">
        <v>1675</v>
      </c>
      <c r="G436" s="64"/>
      <c r="H436" s="34" t="s">
        <v>1651</v>
      </c>
      <c r="I436" s="54" t="s">
        <v>33</v>
      </c>
      <c r="J436" s="36" t="s">
        <v>1653</v>
      </c>
      <c r="K436" s="54" t="s">
        <v>1676</v>
      </c>
      <c r="L436" s="54" t="s">
        <v>1675</v>
      </c>
      <c r="M436" s="54" t="s">
        <v>81</v>
      </c>
      <c r="N436" s="54" t="s">
        <v>498</v>
      </c>
      <c r="O436" s="54" t="s">
        <v>1677</v>
      </c>
      <c r="P436" s="32" t="s">
        <v>1659</v>
      </c>
      <c r="Q436" s="54" t="s">
        <v>1678</v>
      </c>
      <c r="R436" s="32" t="s">
        <v>1659</v>
      </c>
      <c r="S436" s="34" t="s">
        <v>1660</v>
      </c>
      <c r="T436" s="34" t="s">
        <v>36</v>
      </c>
      <c r="U436" s="34" t="s">
        <v>36</v>
      </c>
      <c r="V436" s="34" t="s">
        <v>36</v>
      </c>
      <c r="W436" s="54" t="s">
        <v>1679</v>
      </c>
      <c r="X436" s="34" t="s">
        <v>1680</v>
      </c>
      <c r="Y436" s="64" t="s">
        <v>44</v>
      </c>
    </row>
    <row r="437" s="4" customFormat="1" ht="105.6" spans="1:25">
      <c r="A437" s="15"/>
      <c r="B437" s="30">
        <v>362</v>
      </c>
      <c r="C437" s="34">
        <v>4</v>
      </c>
      <c r="D437" s="54" t="s">
        <v>49</v>
      </c>
      <c r="E437" s="54" t="s">
        <v>1681</v>
      </c>
      <c r="F437" s="15" t="s">
        <v>1682</v>
      </c>
      <c r="G437" s="64"/>
      <c r="H437" s="34" t="s">
        <v>1651</v>
      </c>
      <c r="I437" s="54" t="s">
        <v>67</v>
      </c>
      <c r="J437" s="36" t="s">
        <v>1653</v>
      </c>
      <c r="K437" s="54" t="s">
        <v>1683</v>
      </c>
      <c r="L437" s="54" t="s">
        <v>1684</v>
      </c>
      <c r="M437" s="54" t="s">
        <v>107</v>
      </c>
      <c r="N437" s="54" t="s">
        <v>107</v>
      </c>
      <c r="O437" s="54" t="s">
        <v>1684</v>
      </c>
      <c r="P437" s="32" t="s">
        <v>1659</v>
      </c>
      <c r="Q437" s="54" t="s">
        <v>1685</v>
      </c>
      <c r="R437" s="32" t="s">
        <v>1659</v>
      </c>
      <c r="S437" s="34" t="s">
        <v>1660</v>
      </c>
      <c r="T437" s="34" t="s">
        <v>36</v>
      </c>
      <c r="U437" s="34" t="s">
        <v>36</v>
      </c>
      <c r="V437" s="34" t="s">
        <v>36</v>
      </c>
      <c r="W437" s="54" t="s">
        <v>1686</v>
      </c>
      <c r="X437" s="34" t="s">
        <v>1680</v>
      </c>
      <c r="Y437" s="64" t="s">
        <v>44</v>
      </c>
    </row>
    <row r="438" s="4" customFormat="1" ht="408" customHeight="1" spans="1:25">
      <c r="A438" s="15"/>
      <c r="B438" s="30">
        <v>363</v>
      </c>
      <c r="C438" s="34">
        <v>5</v>
      </c>
      <c r="D438" s="54" t="s">
        <v>29</v>
      </c>
      <c r="E438" s="54" t="s">
        <v>1687</v>
      </c>
      <c r="F438" s="54" t="s">
        <v>1688</v>
      </c>
      <c r="G438" s="64"/>
      <c r="H438" s="34" t="s">
        <v>1651</v>
      </c>
      <c r="I438" s="54" t="s">
        <v>125</v>
      </c>
      <c r="J438" s="36" t="s">
        <v>1653</v>
      </c>
      <c r="K438" s="54" t="s">
        <v>1676</v>
      </c>
      <c r="L438" s="54" t="s">
        <v>1689</v>
      </c>
      <c r="M438" s="54" t="s">
        <v>81</v>
      </c>
      <c r="N438" s="54" t="s">
        <v>498</v>
      </c>
      <c r="O438" s="54" t="s">
        <v>1690</v>
      </c>
      <c r="P438" s="32" t="s">
        <v>1659</v>
      </c>
      <c r="Q438" s="54" t="s">
        <v>1678</v>
      </c>
      <c r="R438" s="32" t="s">
        <v>1659</v>
      </c>
      <c r="S438" s="34" t="s">
        <v>1660</v>
      </c>
      <c r="T438" s="34" t="s">
        <v>36</v>
      </c>
      <c r="U438" s="34" t="s">
        <v>36</v>
      </c>
      <c r="V438" s="34" t="s">
        <v>36</v>
      </c>
      <c r="W438" s="54" t="s">
        <v>1691</v>
      </c>
      <c r="X438" s="34" t="s">
        <v>1692</v>
      </c>
      <c r="Y438" s="64" t="s">
        <v>44</v>
      </c>
    </row>
    <row r="439" s="4" customFormat="1" ht="335" customHeight="1" spans="1:25">
      <c r="A439" s="15"/>
      <c r="B439" s="30">
        <v>364</v>
      </c>
      <c r="C439" s="34">
        <v>6</v>
      </c>
      <c r="D439" s="54" t="s">
        <v>29</v>
      </c>
      <c r="E439" s="54" t="s">
        <v>1693</v>
      </c>
      <c r="F439" s="54" t="s">
        <v>1694</v>
      </c>
      <c r="G439" s="64"/>
      <c r="H439" s="34" t="s">
        <v>1651</v>
      </c>
      <c r="I439" s="54" t="s">
        <v>67</v>
      </c>
      <c r="J439" s="36" t="s">
        <v>1653</v>
      </c>
      <c r="K439" s="54" t="s">
        <v>1695</v>
      </c>
      <c r="L439" s="54" t="s">
        <v>1696</v>
      </c>
      <c r="M439" s="54" t="s">
        <v>362</v>
      </c>
      <c r="N439" s="54" t="s">
        <v>497</v>
      </c>
      <c r="O439" s="54" t="s">
        <v>1697</v>
      </c>
      <c r="P439" s="32" t="s">
        <v>1659</v>
      </c>
      <c r="Q439" s="54" t="s">
        <v>1698</v>
      </c>
      <c r="R439" s="32" t="s">
        <v>1659</v>
      </c>
      <c r="S439" s="34" t="s">
        <v>1660</v>
      </c>
      <c r="T439" s="34" t="s">
        <v>36</v>
      </c>
      <c r="U439" s="34" t="s">
        <v>36</v>
      </c>
      <c r="V439" s="34" t="s">
        <v>36</v>
      </c>
      <c r="W439" s="54" t="s">
        <v>1699</v>
      </c>
      <c r="X439" s="34" t="s">
        <v>1692</v>
      </c>
      <c r="Y439" s="64" t="s">
        <v>44</v>
      </c>
    </row>
    <row r="440" s="4" customFormat="1" ht="316.8" spans="1:25">
      <c r="A440" s="15"/>
      <c r="B440" s="30">
        <v>365</v>
      </c>
      <c r="C440" s="15">
        <v>7</v>
      </c>
      <c r="D440" s="15" t="s">
        <v>423</v>
      </c>
      <c r="E440" s="168" t="s">
        <v>1700</v>
      </c>
      <c r="F440" s="32" t="s">
        <v>1701</v>
      </c>
      <c r="G440" s="15"/>
      <c r="H440" s="15" t="s">
        <v>1651</v>
      </c>
      <c r="I440" s="15" t="s">
        <v>125</v>
      </c>
      <c r="J440" s="15" t="s">
        <v>1702</v>
      </c>
      <c r="K440" s="32" t="s">
        <v>1703</v>
      </c>
      <c r="L440" s="15" t="s">
        <v>1704</v>
      </c>
      <c r="M440" s="15" t="s">
        <v>36</v>
      </c>
      <c r="N440" s="15" t="s">
        <v>157</v>
      </c>
      <c r="O440" s="155" t="s">
        <v>1705</v>
      </c>
      <c r="P440" s="32" t="s">
        <v>1706</v>
      </c>
      <c r="Q440" s="32" t="s">
        <v>1707</v>
      </c>
      <c r="R440" s="15" t="s">
        <v>1671</v>
      </c>
      <c r="S440" s="15" t="s">
        <v>1708</v>
      </c>
      <c r="T440" s="15" t="s">
        <v>36</v>
      </c>
      <c r="U440" s="15" t="s">
        <v>36</v>
      </c>
      <c r="V440" s="15" t="s">
        <v>36</v>
      </c>
      <c r="W440" s="15" t="s">
        <v>1709</v>
      </c>
      <c r="X440" s="15" t="s">
        <v>1673</v>
      </c>
      <c r="Y440" s="65" t="s">
        <v>358</v>
      </c>
    </row>
    <row r="441" s="4" customFormat="1" ht="118.8" spans="1:25">
      <c r="A441" s="15"/>
      <c r="B441" s="30">
        <v>366</v>
      </c>
      <c r="C441" s="15">
        <v>8</v>
      </c>
      <c r="D441" s="15" t="s">
        <v>423</v>
      </c>
      <c r="E441" s="239" t="s">
        <v>1710</v>
      </c>
      <c r="F441" s="34" t="s">
        <v>1711</v>
      </c>
      <c r="G441" s="65"/>
      <c r="H441" s="15" t="s">
        <v>1651</v>
      </c>
      <c r="I441" s="15" t="s">
        <v>125</v>
      </c>
      <c r="J441" s="15" t="s">
        <v>1702</v>
      </c>
      <c r="K441" s="32" t="s">
        <v>1712</v>
      </c>
      <c r="L441" s="15" t="s">
        <v>1711</v>
      </c>
      <c r="M441" s="15" t="s">
        <v>36</v>
      </c>
      <c r="N441" s="15" t="s">
        <v>1655</v>
      </c>
      <c r="O441" s="15" t="s">
        <v>1659</v>
      </c>
      <c r="P441" s="15" t="s">
        <v>1659</v>
      </c>
      <c r="Q441" s="15" t="s">
        <v>1659</v>
      </c>
      <c r="R441" s="15" t="s">
        <v>1659</v>
      </c>
      <c r="S441" s="15" t="s">
        <v>1708</v>
      </c>
      <c r="T441" s="34" t="s">
        <v>36</v>
      </c>
      <c r="U441" s="34" t="s">
        <v>36</v>
      </c>
      <c r="V441" s="34" t="s">
        <v>36</v>
      </c>
      <c r="W441" s="15" t="s">
        <v>1672</v>
      </c>
      <c r="X441" s="15" t="s">
        <v>1673</v>
      </c>
      <c r="Y441" s="65" t="s">
        <v>358</v>
      </c>
    </row>
    <row r="442" s="4" customFormat="1" ht="66" spans="1:25">
      <c r="A442" s="15"/>
      <c r="B442" s="30">
        <v>367</v>
      </c>
      <c r="C442" s="15">
        <v>9</v>
      </c>
      <c r="D442" s="15" t="s">
        <v>423</v>
      </c>
      <c r="E442" s="131">
        <v>54440107020002</v>
      </c>
      <c r="F442" s="15" t="s">
        <v>1713</v>
      </c>
      <c r="G442" s="15"/>
      <c r="H442" s="15" t="s">
        <v>1651</v>
      </c>
      <c r="I442" s="15" t="s">
        <v>1714</v>
      </c>
      <c r="J442" s="15" t="s">
        <v>1715</v>
      </c>
      <c r="K442" s="32" t="s">
        <v>1716</v>
      </c>
      <c r="L442" s="15" t="s">
        <v>1717</v>
      </c>
      <c r="M442" s="15" t="s">
        <v>36</v>
      </c>
      <c r="N442" s="15" t="s">
        <v>1655</v>
      </c>
      <c r="O442" s="15" t="s">
        <v>1659</v>
      </c>
      <c r="P442" s="15" t="s">
        <v>1659</v>
      </c>
      <c r="Q442" s="15" t="s">
        <v>1659</v>
      </c>
      <c r="R442" s="15" t="s">
        <v>1659</v>
      </c>
      <c r="S442" s="15" t="s">
        <v>1708</v>
      </c>
      <c r="T442" s="15" t="s">
        <v>36</v>
      </c>
      <c r="U442" s="34" t="s">
        <v>36</v>
      </c>
      <c r="V442" s="34" t="s">
        <v>36</v>
      </c>
      <c r="W442" s="15" t="s">
        <v>1718</v>
      </c>
      <c r="X442" s="15" t="s">
        <v>1719</v>
      </c>
      <c r="Y442" s="15" t="s">
        <v>358</v>
      </c>
    </row>
    <row r="443" s="4" customFormat="1" ht="52.8" spans="1:25">
      <c r="A443" s="15"/>
      <c r="B443" s="30">
        <v>368</v>
      </c>
      <c r="C443" s="15">
        <v>10</v>
      </c>
      <c r="D443" s="15" t="s">
        <v>423</v>
      </c>
      <c r="E443" s="131">
        <v>54440107020003</v>
      </c>
      <c r="F443" s="15" t="s">
        <v>1720</v>
      </c>
      <c r="G443" s="15"/>
      <c r="H443" s="15" t="s">
        <v>1651</v>
      </c>
      <c r="I443" s="15" t="s">
        <v>1714</v>
      </c>
      <c r="J443" s="15" t="s">
        <v>1721</v>
      </c>
      <c r="K443" s="32" t="s">
        <v>1722</v>
      </c>
      <c r="L443" s="15" t="s">
        <v>1717</v>
      </c>
      <c r="M443" s="15" t="s">
        <v>36</v>
      </c>
      <c r="N443" s="15" t="s">
        <v>1655</v>
      </c>
      <c r="O443" s="15" t="s">
        <v>1659</v>
      </c>
      <c r="P443" s="15" t="s">
        <v>1659</v>
      </c>
      <c r="Q443" s="15" t="s">
        <v>1659</v>
      </c>
      <c r="R443" s="15" t="s">
        <v>1659</v>
      </c>
      <c r="S443" s="15" t="s">
        <v>1708</v>
      </c>
      <c r="T443" s="15" t="s">
        <v>36</v>
      </c>
      <c r="U443" s="34" t="s">
        <v>36</v>
      </c>
      <c r="V443" s="34" t="s">
        <v>36</v>
      </c>
      <c r="W443" s="15" t="s">
        <v>1718</v>
      </c>
      <c r="X443" s="15" t="s">
        <v>1719</v>
      </c>
      <c r="Y443" s="15" t="s">
        <v>358</v>
      </c>
    </row>
    <row r="444" s="4" customFormat="1" ht="145.2" spans="1:25">
      <c r="A444" s="15"/>
      <c r="B444" s="30">
        <v>369</v>
      </c>
      <c r="C444" s="15">
        <v>11</v>
      </c>
      <c r="D444" s="15" t="s">
        <v>423</v>
      </c>
      <c r="E444" s="131">
        <v>54440107020004</v>
      </c>
      <c r="F444" s="15" t="s">
        <v>1723</v>
      </c>
      <c r="G444" s="15"/>
      <c r="H444" s="15" t="s">
        <v>1651</v>
      </c>
      <c r="I444" s="15" t="s">
        <v>1714</v>
      </c>
      <c r="J444" s="15" t="s">
        <v>1721</v>
      </c>
      <c r="K444" s="32" t="s">
        <v>1724</v>
      </c>
      <c r="L444" s="15" t="s">
        <v>1717</v>
      </c>
      <c r="M444" s="15" t="s">
        <v>36</v>
      </c>
      <c r="N444" s="15" t="s">
        <v>1655</v>
      </c>
      <c r="O444" s="15" t="s">
        <v>1659</v>
      </c>
      <c r="P444" s="15" t="s">
        <v>1659</v>
      </c>
      <c r="Q444" s="15" t="s">
        <v>1659</v>
      </c>
      <c r="R444" s="15" t="s">
        <v>1659</v>
      </c>
      <c r="S444" s="15" t="s">
        <v>1708</v>
      </c>
      <c r="T444" s="15" t="s">
        <v>36</v>
      </c>
      <c r="U444" s="34" t="s">
        <v>36</v>
      </c>
      <c r="V444" s="34" t="s">
        <v>36</v>
      </c>
      <c r="W444" s="15" t="s">
        <v>1718</v>
      </c>
      <c r="X444" s="15" t="s">
        <v>1719</v>
      </c>
      <c r="Y444" s="15" t="s">
        <v>358</v>
      </c>
    </row>
    <row r="445" s="4" customFormat="1" ht="92.4" spans="1:25">
      <c r="A445" s="15"/>
      <c r="B445" s="30">
        <v>370</v>
      </c>
      <c r="C445" s="15">
        <v>12</v>
      </c>
      <c r="D445" s="15" t="s">
        <v>423</v>
      </c>
      <c r="E445" s="131">
        <v>54440103020001</v>
      </c>
      <c r="F445" s="15" t="s">
        <v>1725</v>
      </c>
      <c r="G445" s="15"/>
      <c r="H445" s="15" t="s">
        <v>1651</v>
      </c>
      <c r="I445" s="15" t="s">
        <v>1714</v>
      </c>
      <c r="J445" s="15" t="s">
        <v>1721</v>
      </c>
      <c r="K445" s="32" t="s">
        <v>1726</v>
      </c>
      <c r="L445" s="15" t="s">
        <v>1717</v>
      </c>
      <c r="M445" s="15" t="s">
        <v>36</v>
      </c>
      <c r="N445" s="15" t="s">
        <v>1655</v>
      </c>
      <c r="O445" s="15" t="s">
        <v>1659</v>
      </c>
      <c r="P445" s="15" t="s">
        <v>1659</v>
      </c>
      <c r="Q445" s="15" t="s">
        <v>1659</v>
      </c>
      <c r="R445" s="15" t="s">
        <v>1659</v>
      </c>
      <c r="S445" s="15" t="s">
        <v>1708</v>
      </c>
      <c r="T445" s="15" t="s">
        <v>36</v>
      </c>
      <c r="U445" s="34" t="s">
        <v>36</v>
      </c>
      <c r="V445" s="34" t="s">
        <v>36</v>
      </c>
      <c r="W445" s="15" t="s">
        <v>1718</v>
      </c>
      <c r="X445" s="15" t="s">
        <v>1719</v>
      </c>
      <c r="Y445" s="15" t="s">
        <v>358</v>
      </c>
    </row>
    <row r="446" s="4" customFormat="1" ht="52.8" spans="1:25">
      <c r="A446" s="15"/>
      <c r="B446" s="30">
        <v>371</v>
      </c>
      <c r="C446" s="15">
        <v>13</v>
      </c>
      <c r="D446" s="15" t="s">
        <v>1727</v>
      </c>
      <c r="E446" s="131">
        <v>54440106020002</v>
      </c>
      <c r="F446" s="15" t="s">
        <v>1728</v>
      </c>
      <c r="G446" s="15"/>
      <c r="H446" s="15" t="s">
        <v>1651</v>
      </c>
      <c r="I446" s="15" t="s">
        <v>593</v>
      </c>
      <c r="J446" s="15" t="s">
        <v>1721</v>
      </c>
      <c r="K446" s="32" t="s">
        <v>1729</v>
      </c>
      <c r="L446" s="15" t="s">
        <v>1730</v>
      </c>
      <c r="M446" s="15" t="s">
        <v>36</v>
      </c>
      <c r="N446" s="15" t="s">
        <v>1655</v>
      </c>
      <c r="O446" s="15" t="s">
        <v>1659</v>
      </c>
      <c r="P446" s="15" t="s">
        <v>1659</v>
      </c>
      <c r="Q446" s="15" t="s">
        <v>1659</v>
      </c>
      <c r="R446" s="15" t="s">
        <v>1659</v>
      </c>
      <c r="S446" s="15" t="s">
        <v>1708</v>
      </c>
      <c r="T446" s="15" t="s">
        <v>36</v>
      </c>
      <c r="U446" s="34" t="s">
        <v>36</v>
      </c>
      <c r="V446" s="34" t="s">
        <v>36</v>
      </c>
      <c r="W446" s="15" t="s">
        <v>1718</v>
      </c>
      <c r="X446" s="15" t="s">
        <v>1719</v>
      </c>
      <c r="Y446" s="15" t="s">
        <v>358</v>
      </c>
    </row>
    <row r="447" s="4" customFormat="1" ht="118.8" spans="1:25">
      <c r="A447" s="15"/>
      <c r="B447" s="30">
        <v>372</v>
      </c>
      <c r="C447" s="15">
        <v>14</v>
      </c>
      <c r="D447" s="15" t="s">
        <v>1731</v>
      </c>
      <c r="E447" s="131">
        <v>54440101020002</v>
      </c>
      <c r="F447" s="15" t="s">
        <v>1732</v>
      </c>
      <c r="G447" s="15"/>
      <c r="H447" s="15" t="s">
        <v>1651</v>
      </c>
      <c r="I447" s="15" t="s">
        <v>593</v>
      </c>
      <c r="J447" s="15" t="s">
        <v>1721</v>
      </c>
      <c r="K447" s="32" t="s">
        <v>1733</v>
      </c>
      <c r="L447" s="15" t="s">
        <v>1734</v>
      </c>
      <c r="M447" s="15" t="s">
        <v>36</v>
      </c>
      <c r="N447" s="15" t="s">
        <v>1655</v>
      </c>
      <c r="O447" s="15" t="s">
        <v>1659</v>
      </c>
      <c r="P447" s="15" t="s">
        <v>1659</v>
      </c>
      <c r="Q447" s="15" t="s">
        <v>1659</v>
      </c>
      <c r="R447" s="15" t="s">
        <v>1659</v>
      </c>
      <c r="S447" s="15" t="s">
        <v>1708</v>
      </c>
      <c r="T447" s="15" t="s">
        <v>36</v>
      </c>
      <c r="U447" s="34" t="s">
        <v>36</v>
      </c>
      <c r="V447" s="34" t="s">
        <v>36</v>
      </c>
      <c r="W447" s="15" t="s">
        <v>1718</v>
      </c>
      <c r="X447" s="15" t="s">
        <v>1719</v>
      </c>
      <c r="Y447" s="15" t="s">
        <v>358</v>
      </c>
    </row>
    <row r="448" s="4" customFormat="1" ht="369" customHeight="1" spans="1:25">
      <c r="A448" s="15"/>
      <c r="B448" s="30">
        <v>373</v>
      </c>
      <c r="C448" s="15">
        <v>15</v>
      </c>
      <c r="D448" s="15" t="s">
        <v>1735</v>
      </c>
      <c r="E448" s="239" t="s">
        <v>1736</v>
      </c>
      <c r="F448" s="35" t="s">
        <v>1737</v>
      </c>
      <c r="G448" s="15"/>
      <c r="H448" s="15" t="s">
        <v>1651</v>
      </c>
      <c r="I448" s="15" t="s">
        <v>495</v>
      </c>
      <c r="J448" s="15" t="s">
        <v>1721</v>
      </c>
      <c r="K448" s="32" t="s">
        <v>1738</v>
      </c>
      <c r="L448" s="15" t="s">
        <v>1734</v>
      </c>
      <c r="M448" s="15" t="s">
        <v>36</v>
      </c>
      <c r="N448" s="15" t="s">
        <v>1655</v>
      </c>
      <c r="O448" s="15" t="s">
        <v>1659</v>
      </c>
      <c r="P448" s="15" t="s">
        <v>1659</v>
      </c>
      <c r="Q448" s="15" t="s">
        <v>1659</v>
      </c>
      <c r="R448" s="15" t="s">
        <v>1659</v>
      </c>
      <c r="S448" s="15" t="s">
        <v>1708</v>
      </c>
      <c r="T448" s="15" t="s">
        <v>36</v>
      </c>
      <c r="U448" s="34" t="s">
        <v>36</v>
      </c>
      <c r="V448" s="34" t="s">
        <v>36</v>
      </c>
      <c r="W448" s="15" t="s">
        <v>1718</v>
      </c>
      <c r="X448" s="15" t="s">
        <v>1719</v>
      </c>
      <c r="Y448" s="15" t="s">
        <v>358</v>
      </c>
    </row>
    <row r="449" s="4" customFormat="1" ht="353" customHeight="1" spans="1:25">
      <c r="A449" s="15"/>
      <c r="B449" s="30">
        <v>374</v>
      </c>
      <c r="C449" s="15">
        <v>15.1</v>
      </c>
      <c r="D449" s="15" t="s">
        <v>1735</v>
      </c>
      <c r="E449" s="239" t="s">
        <v>1739</v>
      </c>
      <c r="F449" s="32"/>
      <c r="G449" s="15" t="s">
        <v>1740</v>
      </c>
      <c r="H449" s="15" t="s">
        <v>1651</v>
      </c>
      <c r="I449" s="15" t="s">
        <v>495</v>
      </c>
      <c r="J449" s="15" t="s">
        <v>1721</v>
      </c>
      <c r="K449" s="32" t="s">
        <v>1738</v>
      </c>
      <c r="L449" s="15" t="s">
        <v>1734</v>
      </c>
      <c r="M449" s="15" t="s">
        <v>36</v>
      </c>
      <c r="N449" s="15" t="s">
        <v>1655</v>
      </c>
      <c r="O449" s="15" t="s">
        <v>1659</v>
      </c>
      <c r="P449" s="15" t="s">
        <v>1659</v>
      </c>
      <c r="Q449" s="15" t="s">
        <v>1659</v>
      </c>
      <c r="R449" s="15" t="s">
        <v>1659</v>
      </c>
      <c r="S449" s="15" t="s">
        <v>1708</v>
      </c>
      <c r="T449" s="15" t="s">
        <v>36</v>
      </c>
      <c r="U449" s="34" t="s">
        <v>36</v>
      </c>
      <c r="V449" s="34" t="s">
        <v>36</v>
      </c>
      <c r="W449" s="15" t="s">
        <v>1718</v>
      </c>
      <c r="X449" s="15" t="s">
        <v>1719</v>
      </c>
      <c r="Y449" s="15" t="s">
        <v>358</v>
      </c>
    </row>
    <row r="450" s="4" customFormat="1" ht="409.5" spans="1:25">
      <c r="A450" s="15" t="s">
        <v>1741</v>
      </c>
      <c r="B450" s="30">
        <v>375</v>
      </c>
      <c r="C450" s="143">
        <v>1</v>
      </c>
      <c r="D450" s="15" t="s">
        <v>29</v>
      </c>
      <c r="E450" s="35" t="s">
        <v>1742</v>
      </c>
      <c r="F450" s="15" t="s">
        <v>1743</v>
      </c>
      <c r="G450" s="15"/>
      <c r="H450" s="15" t="s">
        <v>1744</v>
      </c>
      <c r="I450" s="15" t="s">
        <v>1745</v>
      </c>
      <c r="J450" s="15" t="s">
        <v>1744</v>
      </c>
      <c r="K450" s="34" t="s">
        <v>1746</v>
      </c>
      <c r="L450" s="34" t="s">
        <v>1747</v>
      </c>
      <c r="M450" s="15" t="s">
        <v>1063</v>
      </c>
      <c r="N450" s="15" t="s">
        <v>342</v>
      </c>
      <c r="O450" s="32" t="s">
        <v>1748</v>
      </c>
      <c r="P450" s="32" t="s">
        <v>1749</v>
      </c>
      <c r="Q450" s="32" t="s">
        <v>1750</v>
      </c>
      <c r="R450" s="15" t="s">
        <v>36</v>
      </c>
      <c r="S450" s="34" t="s">
        <v>1751</v>
      </c>
      <c r="T450" s="30" t="s">
        <v>36</v>
      </c>
      <c r="U450" s="30" t="s">
        <v>1752</v>
      </c>
      <c r="V450" s="30" t="s">
        <v>41</v>
      </c>
      <c r="W450" s="30" t="s">
        <v>62</v>
      </c>
      <c r="X450" s="239" t="s">
        <v>1753</v>
      </c>
      <c r="Y450" s="30" t="s">
        <v>44</v>
      </c>
    </row>
    <row r="451" s="4" customFormat="1" ht="303.6" spans="1:25">
      <c r="A451" s="30"/>
      <c r="B451" s="30">
        <v>376</v>
      </c>
      <c r="C451" s="143">
        <v>2</v>
      </c>
      <c r="D451" s="15" t="s">
        <v>29</v>
      </c>
      <c r="E451" s="35" t="s">
        <v>1754</v>
      </c>
      <c r="F451" s="15" t="s">
        <v>1755</v>
      </c>
      <c r="G451" s="15"/>
      <c r="H451" s="15" t="s">
        <v>1744</v>
      </c>
      <c r="I451" s="15" t="s">
        <v>1745</v>
      </c>
      <c r="J451" s="15" t="s">
        <v>1744</v>
      </c>
      <c r="K451" s="34" t="s">
        <v>1756</v>
      </c>
      <c r="L451" s="34" t="s">
        <v>1757</v>
      </c>
      <c r="M451" s="15" t="s">
        <v>166</v>
      </c>
      <c r="N451" s="15" t="s">
        <v>342</v>
      </c>
      <c r="O451" s="32" t="s">
        <v>1748</v>
      </c>
      <c r="P451" s="32" t="s">
        <v>1749</v>
      </c>
      <c r="Q451" s="32" t="s">
        <v>1750</v>
      </c>
      <c r="R451" s="15" t="s">
        <v>36</v>
      </c>
      <c r="S451" s="34" t="s">
        <v>1751</v>
      </c>
      <c r="T451" s="30" t="s">
        <v>36</v>
      </c>
      <c r="U451" s="65" t="s">
        <v>36</v>
      </c>
      <c r="V451" s="65" t="s">
        <v>36</v>
      </c>
      <c r="W451" s="30" t="s">
        <v>62</v>
      </c>
      <c r="X451" s="246" t="s">
        <v>1753</v>
      </c>
      <c r="Y451" s="30" t="s">
        <v>44</v>
      </c>
    </row>
    <row r="452" s="4" customFormat="1" ht="290.4" spans="1:25">
      <c r="A452" s="30"/>
      <c r="B452" s="30">
        <v>377</v>
      </c>
      <c r="C452" s="143">
        <v>3</v>
      </c>
      <c r="D452" s="15" t="s">
        <v>558</v>
      </c>
      <c r="E452" s="238" t="s">
        <v>1758</v>
      </c>
      <c r="F452" s="15" t="s">
        <v>1759</v>
      </c>
      <c r="G452" s="15"/>
      <c r="H452" s="15" t="s">
        <v>1744</v>
      </c>
      <c r="I452" s="15" t="s">
        <v>1745</v>
      </c>
      <c r="J452" s="15" t="s">
        <v>1744</v>
      </c>
      <c r="K452" s="34" t="s">
        <v>1760</v>
      </c>
      <c r="L452" s="34" t="s">
        <v>1761</v>
      </c>
      <c r="M452" s="15" t="s">
        <v>730</v>
      </c>
      <c r="N452" s="15" t="s">
        <v>342</v>
      </c>
      <c r="O452" s="32" t="s">
        <v>1748</v>
      </c>
      <c r="P452" s="32" t="s">
        <v>1749</v>
      </c>
      <c r="Q452" s="32" t="s">
        <v>264</v>
      </c>
      <c r="R452" s="15" t="s">
        <v>36</v>
      </c>
      <c r="S452" s="34" t="s">
        <v>1751</v>
      </c>
      <c r="T452" s="65"/>
      <c r="U452" s="65" t="s">
        <v>36</v>
      </c>
      <c r="V452" s="65" t="s">
        <v>36</v>
      </c>
      <c r="W452" s="30" t="s">
        <v>62</v>
      </c>
      <c r="X452" s="246" t="s">
        <v>1753</v>
      </c>
      <c r="Y452" s="30" t="s">
        <v>44</v>
      </c>
    </row>
    <row r="453" s="4" customFormat="1" ht="409.5" spans="1:25">
      <c r="A453" s="30"/>
      <c r="B453" s="30">
        <v>378</v>
      </c>
      <c r="C453" s="143">
        <v>4</v>
      </c>
      <c r="D453" s="15" t="s">
        <v>29</v>
      </c>
      <c r="E453" s="35" t="s">
        <v>1762</v>
      </c>
      <c r="F453" s="15" t="s">
        <v>1763</v>
      </c>
      <c r="G453" s="15"/>
      <c r="H453" s="15" t="s">
        <v>1744</v>
      </c>
      <c r="I453" s="15" t="s">
        <v>1745</v>
      </c>
      <c r="J453" s="15" t="s">
        <v>1744</v>
      </c>
      <c r="K453" s="34" t="s">
        <v>1764</v>
      </c>
      <c r="L453" s="34" t="s">
        <v>1765</v>
      </c>
      <c r="M453" s="15" t="s">
        <v>166</v>
      </c>
      <c r="N453" s="15" t="s">
        <v>342</v>
      </c>
      <c r="O453" s="32" t="s">
        <v>1748</v>
      </c>
      <c r="P453" s="32" t="s">
        <v>1749</v>
      </c>
      <c r="Q453" s="32" t="s">
        <v>1766</v>
      </c>
      <c r="R453" s="15" t="s">
        <v>36</v>
      </c>
      <c r="S453" s="34" t="s">
        <v>1751</v>
      </c>
      <c r="T453" s="65"/>
      <c r="U453" s="65" t="s">
        <v>1752</v>
      </c>
      <c r="V453" s="65" t="s">
        <v>41</v>
      </c>
      <c r="W453" s="30" t="s">
        <v>62</v>
      </c>
      <c r="X453" s="246" t="s">
        <v>1753</v>
      </c>
      <c r="Y453" s="30" t="s">
        <v>44</v>
      </c>
    </row>
    <row r="454" s="4" customFormat="1" ht="290.4" spans="1:25">
      <c r="A454" s="30"/>
      <c r="B454" s="30">
        <v>379</v>
      </c>
      <c r="C454" s="143">
        <v>5</v>
      </c>
      <c r="D454" s="15" t="s">
        <v>29</v>
      </c>
      <c r="E454" s="35" t="s">
        <v>1767</v>
      </c>
      <c r="F454" s="15" t="s">
        <v>1768</v>
      </c>
      <c r="G454" s="15"/>
      <c r="H454" s="15" t="s">
        <v>1744</v>
      </c>
      <c r="I454" s="15" t="s">
        <v>1745</v>
      </c>
      <c r="J454" s="15" t="s">
        <v>1744</v>
      </c>
      <c r="K454" s="34" t="s">
        <v>1769</v>
      </c>
      <c r="L454" s="34" t="s">
        <v>1770</v>
      </c>
      <c r="M454" s="15" t="s">
        <v>1063</v>
      </c>
      <c r="N454" s="15" t="s">
        <v>342</v>
      </c>
      <c r="O454" s="32" t="s">
        <v>1771</v>
      </c>
      <c r="P454" s="32" t="s">
        <v>1749</v>
      </c>
      <c r="Q454" s="32" t="s">
        <v>1750</v>
      </c>
      <c r="R454" s="15" t="s">
        <v>36</v>
      </c>
      <c r="S454" s="34" t="s">
        <v>1751</v>
      </c>
      <c r="T454" s="65"/>
      <c r="U454" s="65" t="s">
        <v>36</v>
      </c>
      <c r="V454" s="65" t="s">
        <v>41</v>
      </c>
      <c r="W454" s="30" t="s">
        <v>62</v>
      </c>
      <c r="X454" s="246" t="s">
        <v>1753</v>
      </c>
      <c r="Y454" s="30" t="s">
        <v>44</v>
      </c>
    </row>
    <row r="455" s="4" customFormat="1" ht="409.5" spans="1:25">
      <c r="A455" s="30"/>
      <c r="B455" s="30">
        <v>380</v>
      </c>
      <c r="C455" s="143">
        <v>6</v>
      </c>
      <c r="D455" s="15" t="s">
        <v>29</v>
      </c>
      <c r="E455" s="15" t="s">
        <v>1772</v>
      </c>
      <c r="F455" s="15" t="s">
        <v>1773</v>
      </c>
      <c r="G455" s="15"/>
      <c r="H455" s="15" t="s">
        <v>1744</v>
      </c>
      <c r="I455" s="15" t="s">
        <v>1745</v>
      </c>
      <c r="J455" s="15" t="s">
        <v>1744</v>
      </c>
      <c r="K455" s="34" t="s">
        <v>1746</v>
      </c>
      <c r="L455" s="34" t="s">
        <v>1747</v>
      </c>
      <c r="M455" s="34" t="s">
        <v>1063</v>
      </c>
      <c r="N455" s="15" t="s">
        <v>342</v>
      </c>
      <c r="O455" s="15" t="s">
        <v>1748</v>
      </c>
      <c r="P455" s="32" t="s">
        <v>1749</v>
      </c>
      <c r="Q455" s="32" t="s">
        <v>1750</v>
      </c>
      <c r="R455" s="15" t="s">
        <v>36</v>
      </c>
      <c r="S455" s="34" t="s">
        <v>1751</v>
      </c>
      <c r="T455" s="15"/>
      <c r="U455" s="15" t="s">
        <v>1752</v>
      </c>
      <c r="V455" s="32" t="s">
        <v>41</v>
      </c>
      <c r="W455" s="30" t="s">
        <v>62</v>
      </c>
      <c r="X455" s="246" t="s">
        <v>1753</v>
      </c>
      <c r="Y455" s="30" t="s">
        <v>44</v>
      </c>
    </row>
    <row r="456" s="4" customFormat="1" ht="105.6" spans="1:25">
      <c r="A456" s="30"/>
      <c r="B456" s="30">
        <v>381</v>
      </c>
      <c r="C456" s="143">
        <v>7</v>
      </c>
      <c r="D456" s="35" t="s">
        <v>49</v>
      </c>
      <c r="E456" s="35" t="s">
        <v>1774</v>
      </c>
      <c r="F456" s="36" t="s">
        <v>1775</v>
      </c>
      <c r="G456" s="36"/>
      <c r="H456" s="35" t="s">
        <v>1744</v>
      </c>
      <c r="I456" s="35" t="s">
        <v>1776</v>
      </c>
      <c r="J456" s="15" t="s">
        <v>1744</v>
      </c>
      <c r="K456" s="36" t="s">
        <v>1777</v>
      </c>
      <c r="L456" s="36" t="s">
        <v>1778</v>
      </c>
      <c r="M456" s="35" t="s">
        <v>157</v>
      </c>
      <c r="N456" s="35" t="s">
        <v>342</v>
      </c>
      <c r="O456" s="36" t="s">
        <v>1779</v>
      </c>
      <c r="P456" s="36" t="s">
        <v>1780</v>
      </c>
      <c r="Q456" s="35" t="s">
        <v>36</v>
      </c>
      <c r="R456" s="15" t="s">
        <v>36</v>
      </c>
      <c r="S456" s="34" t="s">
        <v>1751</v>
      </c>
      <c r="T456" s="35"/>
      <c r="U456" s="35" t="s">
        <v>36</v>
      </c>
      <c r="V456" s="35" t="s">
        <v>36</v>
      </c>
      <c r="W456" s="35" t="s">
        <v>62</v>
      </c>
      <c r="X456" s="246" t="s">
        <v>1753</v>
      </c>
      <c r="Y456" s="30" t="s">
        <v>44</v>
      </c>
    </row>
    <row r="457" s="4" customFormat="1" ht="409.5" spans="1:25">
      <c r="A457" s="30"/>
      <c r="B457" s="30">
        <v>382</v>
      </c>
      <c r="C457" s="143">
        <v>8</v>
      </c>
      <c r="D457" s="35" t="s">
        <v>49</v>
      </c>
      <c r="E457" s="35" t="s">
        <v>1781</v>
      </c>
      <c r="F457" s="36" t="s">
        <v>1782</v>
      </c>
      <c r="G457" s="36"/>
      <c r="H457" s="35" t="s">
        <v>1744</v>
      </c>
      <c r="I457" s="35" t="s">
        <v>219</v>
      </c>
      <c r="J457" s="35" t="s">
        <v>1744</v>
      </c>
      <c r="K457" s="36" t="s">
        <v>1783</v>
      </c>
      <c r="L457" s="35" t="s">
        <v>1784</v>
      </c>
      <c r="M457" s="35" t="s">
        <v>167</v>
      </c>
      <c r="N457" s="35" t="s">
        <v>730</v>
      </c>
      <c r="O457" s="36" t="s">
        <v>1785</v>
      </c>
      <c r="P457" s="36" t="s">
        <v>1786</v>
      </c>
      <c r="Q457" s="35" t="s">
        <v>36</v>
      </c>
      <c r="R457" s="15" t="s">
        <v>36</v>
      </c>
      <c r="S457" s="34" t="s">
        <v>1751</v>
      </c>
      <c r="T457" s="35" t="s">
        <v>36</v>
      </c>
      <c r="U457" s="35" t="s">
        <v>36</v>
      </c>
      <c r="V457" s="35" t="s">
        <v>36</v>
      </c>
      <c r="W457" s="35" t="s">
        <v>62</v>
      </c>
      <c r="X457" s="246" t="s">
        <v>1753</v>
      </c>
      <c r="Y457" s="30" t="s">
        <v>44</v>
      </c>
    </row>
    <row r="458" s="4" customFormat="1" ht="198" spans="1:25">
      <c r="A458" s="30"/>
      <c r="B458" s="30">
        <v>383</v>
      </c>
      <c r="C458" s="143">
        <v>9</v>
      </c>
      <c r="D458" s="35" t="s">
        <v>49</v>
      </c>
      <c r="E458" s="35" t="s">
        <v>1787</v>
      </c>
      <c r="F458" s="36" t="s">
        <v>1788</v>
      </c>
      <c r="G458" s="36"/>
      <c r="H458" s="35" t="s">
        <v>1744</v>
      </c>
      <c r="I458" s="35" t="s">
        <v>1789</v>
      </c>
      <c r="J458" s="35" t="s">
        <v>1744</v>
      </c>
      <c r="K458" s="36" t="s">
        <v>1790</v>
      </c>
      <c r="L458" s="36" t="s">
        <v>1791</v>
      </c>
      <c r="M458" s="35" t="s">
        <v>167</v>
      </c>
      <c r="N458" s="35" t="s">
        <v>342</v>
      </c>
      <c r="O458" s="36" t="s">
        <v>1792</v>
      </c>
      <c r="P458" s="36" t="s">
        <v>1793</v>
      </c>
      <c r="Q458" s="35" t="s">
        <v>36</v>
      </c>
      <c r="R458" s="15" t="s">
        <v>36</v>
      </c>
      <c r="S458" s="34" t="s">
        <v>1751</v>
      </c>
      <c r="T458" s="35" t="s">
        <v>36</v>
      </c>
      <c r="U458" s="35" t="s">
        <v>36</v>
      </c>
      <c r="V458" s="35" t="s">
        <v>36</v>
      </c>
      <c r="W458" s="35" t="s">
        <v>1794</v>
      </c>
      <c r="X458" s="246" t="s">
        <v>1753</v>
      </c>
      <c r="Y458" s="30" t="s">
        <v>44</v>
      </c>
    </row>
    <row r="459" s="4" customFormat="1" ht="13.2" spans="1:25">
      <c r="A459" s="30"/>
      <c r="B459" s="16">
        <v>384</v>
      </c>
      <c r="C459" s="169">
        <v>10</v>
      </c>
      <c r="D459" s="24" t="s">
        <v>49</v>
      </c>
      <c r="E459" s="236" t="s">
        <v>1795</v>
      </c>
      <c r="F459" s="25" t="s">
        <v>1796</v>
      </c>
      <c r="G459" s="25"/>
      <c r="H459" s="24" t="s">
        <v>1744</v>
      </c>
      <c r="I459" s="24" t="s">
        <v>219</v>
      </c>
      <c r="J459" s="24" t="s">
        <v>1797</v>
      </c>
      <c r="K459" s="25" t="s">
        <v>1798</v>
      </c>
      <c r="L459" s="25" t="s">
        <v>1799</v>
      </c>
      <c r="M459" s="24" t="s">
        <v>167</v>
      </c>
      <c r="N459" s="24" t="s">
        <v>730</v>
      </c>
      <c r="O459" s="25" t="s">
        <v>1800</v>
      </c>
      <c r="P459" s="25" t="s">
        <v>1801</v>
      </c>
      <c r="Q459" s="24" t="s">
        <v>36</v>
      </c>
      <c r="R459" s="24" t="s">
        <v>36</v>
      </c>
      <c r="S459" s="24" t="s">
        <v>1751</v>
      </c>
      <c r="T459" s="24" t="s">
        <v>36</v>
      </c>
      <c r="U459" s="24" t="s">
        <v>36</v>
      </c>
      <c r="V459" s="24" t="s">
        <v>36</v>
      </c>
      <c r="W459" s="24" t="s">
        <v>1802</v>
      </c>
      <c r="X459" s="236" t="s">
        <v>1753</v>
      </c>
      <c r="Y459" s="16" t="s">
        <v>44</v>
      </c>
    </row>
    <row r="460" s="4" customFormat="1" ht="13.2" spans="1:25">
      <c r="A460" s="30"/>
      <c r="B460" s="22"/>
      <c r="C460" s="170"/>
      <c r="D460" s="26"/>
      <c r="E460" s="28"/>
      <c r="F460" s="27"/>
      <c r="G460" s="27"/>
      <c r="H460" s="26"/>
      <c r="I460" s="26"/>
      <c r="J460" s="26"/>
      <c r="K460" s="27"/>
      <c r="L460" s="27"/>
      <c r="M460" s="26"/>
      <c r="N460" s="26"/>
      <c r="O460" s="27"/>
      <c r="P460" s="27"/>
      <c r="Q460" s="26"/>
      <c r="R460" s="28"/>
      <c r="S460" s="28"/>
      <c r="T460" s="26"/>
      <c r="U460" s="26"/>
      <c r="V460" s="26"/>
      <c r="W460" s="26"/>
      <c r="X460" s="26"/>
      <c r="Y460" s="22"/>
    </row>
    <row r="461" s="4" customFormat="1" ht="290.4" spans="1:25">
      <c r="A461" s="30"/>
      <c r="B461" s="30">
        <v>385</v>
      </c>
      <c r="C461" s="143">
        <v>11</v>
      </c>
      <c r="D461" s="35" t="s">
        <v>49</v>
      </c>
      <c r="E461" s="35" t="s">
        <v>1803</v>
      </c>
      <c r="F461" s="36" t="s">
        <v>1804</v>
      </c>
      <c r="G461" s="36"/>
      <c r="H461" s="35" t="s">
        <v>1744</v>
      </c>
      <c r="I461" s="35" t="s">
        <v>219</v>
      </c>
      <c r="J461" s="35" t="s">
        <v>1797</v>
      </c>
      <c r="K461" s="36" t="s">
        <v>1805</v>
      </c>
      <c r="L461" s="36" t="s">
        <v>1806</v>
      </c>
      <c r="M461" s="35" t="s">
        <v>167</v>
      </c>
      <c r="N461" s="35" t="s">
        <v>167</v>
      </c>
      <c r="O461" s="36" t="s">
        <v>1807</v>
      </c>
      <c r="P461" s="36" t="s">
        <v>1808</v>
      </c>
      <c r="Q461" s="35" t="s">
        <v>36</v>
      </c>
      <c r="R461" s="15" t="s">
        <v>36</v>
      </c>
      <c r="S461" s="34" t="s">
        <v>1751</v>
      </c>
      <c r="T461" s="35" t="s">
        <v>36</v>
      </c>
      <c r="U461" s="35" t="s">
        <v>36</v>
      </c>
      <c r="V461" s="35" t="s">
        <v>36</v>
      </c>
      <c r="W461" s="35" t="s">
        <v>1809</v>
      </c>
      <c r="X461" s="246" t="s">
        <v>1753</v>
      </c>
      <c r="Y461" s="30" t="s">
        <v>44</v>
      </c>
    </row>
    <row r="462" s="4" customFormat="1" ht="132" spans="1:25">
      <c r="A462" s="30"/>
      <c r="B462" s="30">
        <v>386</v>
      </c>
      <c r="C462" s="143">
        <v>12</v>
      </c>
      <c r="D462" s="35" t="s">
        <v>49</v>
      </c>
      <c r="E462" s="35"/>
      <c r="F462" s="36" t="s">
        <v>1810</v>
      </c>
      <c r="G462" s="36"/>
      <c r="H462" s="35" t="s">
        <v>1744</v>
      </c>
      <c r="I462" s="35" t="s">
        <v>1811</v>
      </c>
      <c r="J462" s="35" t="s">
        <v>1812</v>
      </c>
      <c r="K462" s="36" t="s">
        <v>1813</v>
      </c>
      <c r="L462" s="36" t="s">
        <v>1814</v>
      </c>
      <c r="M462" s="35" t="s">
        <v>167</v>
      </c>
      <c r="N462" s="35" t="s">
        <v>167</v>
      </c>
      <c r="O462" s="36" t="s">
        <v>1815</v>
      </c>
      <c r="P462" s="36" t="s">
        <v>1816</v>
      </c>
      <c r="Q462" s="35" t="s">
        <v>36</v>
      </c>
      <c r="R462" s="15" t="s">
        <v>36</v>
      </c>
      <c r="S462" s="34" t="s">
        <v>1751</v>
      </c>
      <c r="T462" s="35" t="s">
        <v>36</v>
      </c>
      <c r="U462" s="35" t="s">
        <v>36</v>
      </c>
      <c r="V462" s="35" t="s">
        <v>36</v>
      </c>
      <c r="W462" s="35" t="s">
        <v>1817</v>
      </c>
      <c r="X462" s="246" t="s">
        <v>1753</v>
      </c>
      <c r="Y462" s="30" t="s">
        <v>44</v>
      </c>
    </row>
    <row r="463" s="4" customFormat="1" ht="145.2" spans="1:25">
      <c r="A463" s="30"/>
      <c r="B463" s="30">
        <v>387</v>
      </c>
      <c r="C463" s="143">
        <v>13</v>
      </c>
      <c r="D463" s="35" t="s">
        <v>91</v>
      </c>
      <c r="E463" s="35" t="s">
        <v>1818</v>
      </c>
      <c r="F463" s="36" t="s">
        <v>1819</v>
      </c>
      <c r="G463" s="36"/>
      <c r="H463" s="35" t="s">
        <v>1744</v>
      </c>
      <c r="I463" s="35" t="s">
        <v>1820</v>
      </c>
      <c r="J463" s="35" t="s">
        <v>1821</v>
      </c>
      <c r="K463" s="36" t="s">
        <v>1822</v>
      </c>
      <c r="L463" s="36" t="s">
        <v>1823</v>
      </c>
      <c r="M463" s="35" t="s">
        <v>166</v>
      </c>
      <c r="N463" s="35" t="s">
        <v>167</v>
      </c>
      <c r="O463" s="36" t="s">
        <v>1824</v>
      </c>
      <c r="P463" s="36" t="s">
        <v>1825</v>
      </c>
      <c r="Q463" s="35" t="s">
        <v>36</v>
      </c>
      <c r="R463" s="15" t="s">
        <v>36</v>
      </c>
      <c r="S463" s="34" t="s">
        <v>1751</v>
      </c>
      <c r="T463" s="35" t="s">
        <v>36</v>
      </c>
      <c r="U463" s="35" t="s">
        <v>36</v>
      </c>
      <c r="V463" s="35" t="s">
        <v>36</v>
      </c>
      <c r="W463" s="35" t="s">
        <v>1826</v>
      </c>
      <c r="X463" s="246" t="s">
        <v>1753</v>
      </c>
      <c r="Y463" s="30" t="s">
        <v>44</v>
      </c>
    </row>
    <row r="464" s="4" customFormat="1" ht="158.4" spans="1:25">
      <c r="A464" s="30"/>
      <c r="B464" s="30">
        <v>388</v>
      </c>
      <c r="C464" s="143">
        <v>14</v>
      </c>
      <c r="D464" s="35" t="s">
        <v>91</v>
      </c>
      <c r="E464" s="35" t="s">
        <v>1827</v>
      </c>
      <c r="F464" s="36" t="s">
        <v>1828</v>
      </c>
      <c r="G464" s="36"/>
      <c r="H464" s="35" t="s">
        <v>1744</v>
      </c>
      <c r="I464" s="35" t="s">
        <v>1820</v>
      </c>
      <c r="J464" s="35" t="s">
        <v>1797</v>
      </c>
      <c r="K464" s="36" t="s">
        <v>1829</v>
      </c>
      <c r="L464" s="36" t="s">
        <v>1830</v>
      </c>
      <c r="M464" s="35" t="s">
        <v>166</v>
      </c>
      <c r="N464" s="35" t="s">
        <v>167</v>
      </c>
      <c r="O464" s="36" t="s">
        <v>1831</v>
      </c>
      <c r="P464" s="36" t="s">
        <v>1832</v>
      </c>
      <c r="Q464" s="35" t="s">
        <v>36</v>
      </c>
      <c r="R464" s="15" t="s">
        <v>36</v>
      </c>
      <c r="S464" s="34" t="s">
        <v>1751</v>
      </c>
      <c r="T464" s="35" t="s">
        <v>36</v>
      </c>
      <c r="U464" s="35" t="s">
        <v>36</v>
      </c>
      <c r="V464" s="35" t="s">
        <v>36</v>
      </c>
      <c r="W464" s="35" t="s">
        <v>1833</v>
      </c>
      <c r="X464" s="246" t="s">
        <v>1753</v>
      </c>
      <c r="Y464" s="30" t="s">
        <v>44</v>
      </c>
    </row>
    <row r="465" s="4" customFormat="1" ht="158.4" spans="1:25">
      <c r="A465" s="30"/>
      <c r="B465" s="30">
        <v>389</v>
      </c>
      <c r="C465" s="143">
        <v>15</v>
      </c>
      <c r="D465" s="35" t="s">
        <v>91</v>
      </c>
      <c r="E465" s="35" t="s">
        <v>1818</v>
      </c>
      <c r="F465" s="36" t="s">
        <v>1834</v>
      </c>
      <c r="G465" s="36"/>
      <c r="H465" s="35" t="s">
        <v>1744</v>
      </c>
      <c r="I465" s="35" t="s">
        <v>1811</v>
      </c>
      <c r="J465" s="35" t="s">
        <v>1821</v>
      </c>
      <c r="K465" s="36" t="s">
        <v>1835</v>
      </c>
      <c r="L465" s="36" t="s">
        <v>1836</v>
      </c>
      <c r="M465" s="35" t="s">
        <v>157</v>
      </c>
      <c r="N465" s="35" t="s">
        <v>158</v>
      </c>
      <c r="O465" s="36" t="s">
        <v>1831</v>
      </c>
      <c r="P465" s="36" t="s">
        <v>1837</v>
      </c>
      <c r="Q465" s="35" t="s">
        <v>36</v>
      </c>
      <c r="R465" s="15" t="s">
        <v>36</v>
      </c>
      <c r="S465" s="34" t="s">
        <v>1751</v>
      </c>
      <c r="T465" s="35" t="s">
        <v>36</v>
      </c>
      <c r="U465" s="35" t="s">
        <v>36</v>
      </c>
      <c r="V465" s="35" t="s">
        <v>36</v>
      </c>
      <c r="W465" s="35" t="s">
        <v>1833</v>
      </c>
      <c r="X465" s="246" t="s">
        <v>1753</v>
      </c>
      <c r="Y465" s="30" t="s">
        <v>44</v>
      </c>
    </row>
    <row r="466" s="4" customFormat="1" ht="198" spans="1:25">
      <c r="A466" s="30"/>
      <c r="B466" s="30">
        <v>390</v>
      </c>
      <c r="C466" s="143">
        <v>16</v>
      </c>
      <c r="D466" s="35" t="s">
        <v>91</v>
      </c>
      <c r="E466" s="35" t="s">
        <v>1838</v>
      </c>
      <c r="F466" s="36" t="s">
        <v>1839</v>
      </c>
      <c r="G466" s="36"/>
      <c r="H466" s="35" t="s">
        <v>1744</v>
      </c>
      <c r="I466" s="35" t="s">
        <v>1811</v>
      </c>
      <c r="J466" s="35" t="s">
        <v>1821</v>
      </c>
      <c r="K466" s="36" t="s">
        <v>1840</v>
      </c>
      <c r="L466" s="36" t="s">
        <v>1841</v>
      </c>
      <c r="M466" s="35" t="s">
        <v>157</v>
      </c>
      <c r="N466" s="35" t="s">
        <v>158</v>
      </c>
      <c r="O466" s="36" t="s">
        <v>1831</v>
      </c>
      <c r="P466" s="36" t="s">
        <v>1842</v>
      </c>
      <c r="Q466" s="35" t="s">
        <v>36</v>
      </c>
      <c r="R466" s="15" t="s">
        <v>36</v>
      </c>
      <c r="S466" s="34" t="s">
        <v>1751</v>
      </c>
      <c r="T466" s="35" t="s">
        <v>36</v>
      </c>
      <c r="U466" s="35" t="s">
        <v>36</v>
      </c>
      <c r="V466" s="35" t="s">
        <v>36</v>
      </c>
      <c r="W466" s="35" t="s">
        <v>1833</v>
      </c>
      <c r="X466" s="246" t="s">
        <v>1753</v>
      </c>
      <c r="Y466" s="30" t="s">
        <v>44</v>
      </c>
    </row>
    <row r="467" s="4" customFormat="1" ht="184.8" spans="1:25">
      <c r="A467" s="30"/>
      <c r="B467" s="30">
        <v>391</v>
      </c>
      <c r="C467" s="143">
        <v>17</v>
      </c>
      <c r="D467" s="15" t="s">
        <v>29</v>
      </c>
      <c r="E467" s="35" t="s">
        <v>1843</v>
      </c>
      <c r="F467" s="36" t="s">
        <v>1844</v>
      </c>
      <c r="G467" s="36"/>
      <c r="H467" s="35" t="s">
        <v>1744</v>
      </c>
      <c r="I467" s="35" t="s">
        <v>1789</v>
      </c>
      <c r="J467" s="35" t="s">
        <v>1797</v>
      </c>
      <c r="K467" s="36" t="s">
        <v>1845</v>
      </c>
      <c r="L467" s="36" t="s">
        <v>1806</v>
      </c>
      <c r="M467" s="145" t="s">
        <v>1063</v>
      </c>
      <c r="N467" s="171" t="s">
        <v>166</v>
      </c>
      <c r="O467" s="142" t="s">
        <v>1846</v>
      </c>
      <c r="P467" s="172" t="s">
        <v>1847</v>
      </c>
      <c r="Q467" s="145" t="s">
        <v>36</v>
      </c>
      <c r="R467" s="15" t="s">
        <v>36</v>
      </c>
      <c r="S467" s="34" t="s">
        <v>1751</v>
      </c>
      <c r="T467" s="35" t="s">
        <v>36</v>
      </c>
      <c r="U467" s="35" t="s">
        <v>36</v>
      </c>
      <c r="V467" s="35" t="s">
        <v>36</v>
      </c>
      <c r="W467" s="35" t="s">
        <v>1848</v>
      </c>
      <c r="X467" s="246" t="s">
        <v>1753</v>
      </c>
      <c r="Y467" s="30" t="s">
        <v>44</v>
      </c>
    </row>
    <row r="468" s="4" customFormat="1" ht="13.2" spans="1:25">
      <c r="A468" s="30"/>
      <c r="B468" s="16">
        <v>392</v>
      </c>
      <c r="C468" s="173">
        <v>18</v>
      </c>
      <c r="D468" s="24" t="s">
        <v>29</v>
      </c>
      <c r="E468" s="24" t="s">
        <v>1849</v>
      </c>
      <c r="F468" s="25" t="s">
        <v>1850</v>
      </c>
      <c r="G468" s="25"/>
      <c r="H468" s="24" t="s">
        <v>1744</v>
      </c>
      <c r="I468" s="24" t="s">
        <v>1851</v>
      </c>
      <c r="J468" s="24" t="s">
        <v>1797</v>
      </c>
      <c r="K468" s="25" t="s">
        <v>1852</v>
      </c>
      <c r="L468" s="25" t="s">
        <v>1853</v>
      </c>
      <c r="M468" s="24" t="s">
        <v>157</v>
      </c>
      <c r="N468" s="24" t="s">
        <v>157</v>
      </c>
      <c r="O468" s="25" t="s">
        <v>1854</v>
      </c>
      <c r="P468" s="25" t="s">
        <v>1855</v>
      </c>
      <c r="Q468" s="24" t="s">
        <v>36</v>
      </c>
      <c r="R468" s="24" t="s">
        <v>36</v>
      </c>
      <c r="S468" s="24" t="s">
        <v>1751</v>
      </c>
      <c r="T468" s="15" t="s">
        <v>36</v>
      </c>
      <c r="U468" s="15" t="s">
        <v>36</v>
      </c>
      <c r="V468" s="15" t="s">
        <v>36</v>
      </c>
      <c r="W468" s="15" t="s">
        <v>1856</v>
      </c>
      <c r="X468" s="239" t="s">
        <v>1753</v>
      </c>
      <c r="Y468" s="16" t="s">
        <v>44</v>
      </c>
    </row>
    <row r="469" s="4" customFormat="1" ht="13.2" spans="1:25">
      <c r="A469" s="30"/>
      <c r="B469" s="22"/>
      <c r="C469" s="174"/>
      <c r="D469" s="28"/>
      <c r="E469" s="28"/>
      <c r="F469" s="29"/>
      <c r="G469" s="29"/>
      <c r="H469" s="28"/>
      <c r="I469" s="28"/>
      <c r="J469" s="28"/>
      <c r="K469" s="29"/>
      <c r="L469" s="29"/>
      <c r="M469" s="28"/>
      <c r="N469" s="28"/>
      <c r="O469" s="29"/>
      <c r="P469" s="29"/>
      <c r="Q469" s="28"/>
      <c r="R469" s="28"/>
      <c r="S469" s="28"/>
      <c r="T469" s="15"/>
      <c r="U469" s="15"/>
      <c r="V469" s="15"/>
      <c r="W469" s="15"/>
      <c r="X469" s="15"/>
      <c r="Y469" s="22"/>
    </row>
    <row r="470" s="4" customFormat="1" ht="290.4" spans="1:25">
      <c r="A470" s="30"/>
      <c r="B470" s="30">
        <v>393</v>
      </c>
      <c r="C470" s="143">
        <v>19</v>
      </c>
      <c r="D470" s="15" t="s">
        <v>29</v>
      </c>
      <c r="E470" s="247" t="s">
        <v>1857</v>
      </c>
      <c r="F470" s="175" t="s">
        <v>1858</v>
      </c>
      <c r="G470" s="36"/>
      <c r="H470" s="35" t="s">
        <v>1744</v>
      </c>
      <c r="I470" s="35" t="s">
        <v>1859</v>
      </c>
      <c r="J470" s="35" t="s">
        <v>1860</v>
      </c>
      <c r="K470" s="172" t="s">
        <v>1861</v>
      </c>
      <c r="L470" s="172" t="s">
        <v>1862</v>
      </c>
      <c r="M470" s="35" t="s">
        <v>132</v>
      </c>
      <c r="N470" s="35" t="s">
        <v>157</v>
      </c>
      <c r="O470" s="172" t="s">
        <v>1863</v>
      </c>
      <c r="P470" s="176" t="s">
        <v>1864</v>
      </c>
      <c r="Q470" s="177" t="s">
        <v>36</v>
      </c>
      <c r="R470" s="15" t="s">
        <v>36</v>
      </c>
      <c r="S470" s="34" t="s">
        <v>1751</v>
      </c>
      <c r="T470" s="35" t="s">
        <v>36</v>
      </c>
      <c r="U470" s="35" t="s">
        <v>36</v>
      </c>
      <c r="V470" s="35" t="s">
        <v>36</v>
      </c>
      <c r="W470" s="35" t="s">
        <v>645</v>
      </c>
      <c r="X470" s="35" t="s">
        <v>1753</v>
      </c>
      <c r="Y470" s="30" t="s">
        <v>44</v>
      </c>
    </row>
    <row r="471" s="4" customFormat="1" ht="409.5" spans="1:25">
      <c r="A471" s="30"/>
      <c r="B471" s="30">
        <v>394</v>
      </c>
      <c r="C471" s="143">
        <v>20</v>
      </c>
      <c r="D471" s="15" t="s">
        <v>29</v>
      </c>
      <c r="E471" s="35" t="s">
        <v>1865</v>
      </c>
      <c r="F471" s="36" t="s">
        <v>1866</v>
      </c>
      <c r="G471" s="36"/>
      <c r="H471" s="35" t="s">
        <v>1744</v>
      </c>
      <c r="I471" s="35" t="s">
        <v>1811</v>
      </c>
      <c r="J471" s="35" t="s">
        <v>1797</v>
      </c>
      <c r="K471" s="36" t="s">
        <v>1867</v>
      </c>
      <c r="L471" s="36" t="s">
        <v>1806</v>
      </c>
      <c r="M471" s="35" t="s">
        <v>166</v>
      </c>
      <c r="N471" s="35" t="s">
        <v>167</v>
      </c>
      <c r="O471" s="36" t="s">
        <v>1868</v>
      </c>
      <c r="P471" s="36" t="s">
        <v>1869</v>
      </c>
      <c r="Q471" s="35" t="s">
        <v>36</v>
      </c>
      <c r="R471" s="15" t="s">
        <v>36</v>
      </c>
      <c r="S471" s="34" t="s">
        <v>1751</v>
      </c>
      <c r="T471" s="35" t="s">
        <v>36</v>
      </c>
      <c r="U471" s="35" t="s">
        <v>36</v>
      </c>
      <c r="V471" s="35" t="s">
        <v>36</v>
      </c>
      <c r="W471" s="35" t="s">
        <v>645</v>
      </c>
      <c r="X471" s="35" t="s">
        <v>1753</v>
      </c>
      <c r="Y471" s="30" t="s">
        <v>44</v>
      </c>
    </row>
    <row r="472" s="4" customFormat="1" ht="409.5" spans="1:25">
      <c r="A472" s="30"/>
      <c r="B472" s="30">
        <v>395</v>
      </c>
      <c r="C472" s="143">
        <v>21</v>
      </c>
      <c r="D472" s="15" t="s">
        <v>29</v>
      </c>
      <c r="E472" s="35" t="s">
        <v>1870</v>
      </c>
      <c r="F472" s="36" t="s">
        <v>1871</v>
      </c>
      <c r="G472" s="36"/>
      <c r="H472" s="35" t="s">
        <v>1744</v>
      </c>
      <c r="I472" s="35" t="s">
        <v>1811</v>
      </c>
      <c r="J472" s="35" t="s">
        <v>1797</v>
      </c>
      <c r="K472" s="36" t="s">
        <v>1872</v>
      </c>
      <c r="L472" s="36" t="s">
        <v>1806</v>
      </c>
      <c r="M472" s="35" t="s">
        <v>166</v>
      </c>
      <c r="N472" s="35" t="s">
        <v>167</v>
      </c>
      <c r="O472" s="36" t="s">
        <v>1868</v>
      </c>
      <c r="P472" s="36" t="s">
        <v>1869</v>
      </c>
      <c r="Q472" s="35" t="s">
        <v>36</v>
      </c>
      <c r="R472" s="15" t="s">
        <v>36</v>
      </c>
      <c r="S472" s="34" t="s">
        <v>1751</v>
      </c>
      <c r="T472" s="35" t="s">
        <v>36</v>
      </c>
      <c r="U472" s="35" t="s">
        <v>36</v>
      </c>
      <c r="V472" s="35" t="s">
        <v>36</v>
      </c>
      <c r="W472" s="35" t="s">
        <v>645</v>
      </c>
      <c r="X472" s="35" t="s">
        <v>1753</v>
      </c>
      <c r="Y472" s="30" t="s">
        <v>44</v>
      </c>
    </row>
    <row r="473" s="4" customFormat="1" ht="409.5" spans="1:25">
      <c r="A473" s="30"/>
      <c r="B473" s="30">
        <v>396</v>
      </c>
      <c r="C473" s="143">
        <v>22</v>
      </c>
      <c r="D473" s="15" t="s">
        <v>29</v>
      </c>
      <c r="E473" s="35" t="s">
        <v>1873</v>
      </c>
      <c r="F473" s="36" t="s">
        <v>1874</v>
      </c>
      <c r="G473" s="36"/>
      <c r="H473" s="35" t="s">
        <v>1744</v>
      </c>
      <c r="I473" s="35" t="s">
        <v>1811</v>
      </c>
      <c r="J473" s="35" t="s">
        <v>1797</v>
      </c>
      <c r="K473" s="36" t="s">
        <v>1875</v>
      </c>
      <c r="L473" s="36" t="s">
        <v>1806</v>
      </c>
      <c r="M473" s="35" t="s">
        <v>166</v>
      </c>
      <c r="N473" s="35" t="s">
        <v>167</v>
      </c>
      <c r="O473" s="36" t="s">
        <v>1876</v>
      </c>
      <c r="P473" s="36" t="s">
        <v>1869</v>
      </c>
      <c r="Q473" s="35" t="s">
        <v>36</v>
      </c>
      <c r="R473" s="15" t="s">
        <v>36</v>
      </c>
      <c r="S473" s="34" t="s">
        <v>1751</v>
      </c>
      <c r="T473" s="35" t="s">
        <v>36</v>
      </c>
      <c r="U473" s="35" t="s">
        <v>36</v>
      </c>
      <c r="V473" s="35" t="s">
        <v>36</v>
      </c>
      <c r="W473" s="35" t="s">
        <v>645</v>
      </c>
      <c r="X473" s="35" t="s">
        <v>1753</v>
      </c>
      <c r="Y473" s="30" t="s">
        <v>44</v>
      </c>
    </row>
    <row r="474" s="4" customFormat="1" ht="13.2" spans="1:25">
      <c r="A474" s="30"/>
      <c r="B474" s="16">
        <v>397</v>
      </c>
      <c r="C474" s="173">
        <v>23</v>
      </c>
      <c r="D474" s="24" t="s">
        <v>558</v>
      </c>
      <c r="E474" s="24" t="s">
        <v>1877</v>
      </c>
      <c r="F474" s="25" t="s">
        <v>1878</v>
      </c>
      <c r="G474" s="25"/>
      <c r="H474" s="24" t="s">
        <v>1744</v>
      </c>
      <c r="I474" s="24" t="s">
        <v>593</v>
      </c>
      <c r="J474" s="24" t="s">
        <v>1879</v>
      </c>
      <c r="K474" s="25" t="s">
        <v>1880</v>
      </c>
      <c r="L474" s="25" t="s">
        <v>1806</v>
      </c>
      <c r="M474" s="24" t="s">
        <v>1881</v>
      </c>
      <c r="N474" s="24" t="s">
        <v>167</v>
      </c>
      <c r="O474" s="25" t="s">
        <v>1882</v>
      </c>
      <c r="P474" s="25" t="s">
        <v>1883</v>
      </c>
      <c r="Q474" s="24" t="s">
        <v>36</v>
      </c>
      <c r="R474" s="24" t="s">
        <v>36</v>
      </c>
      <c r="S474" s="24" t="s">
        <v>1751</v>
      </c>
      <c r="T474" s="24" t="s">
        <v>36</v>
      </c>
      <c r="U474" s="24" t="s">
        <v>36</v>
      </c>
      <c r="V474" s="24" t="s">
        <v>36</v>
      </c>
      <c r="W474" s="24" t="s">
        <v>1884</v>
      </c>
      <c r="X474" s="236" t="s">
        <v>1753</v>
      </c>
      <c r="Y474" s="16" t="s">
        <v>44</v>
      </c>
    </row>
    <row r="475" s="4" customFormat="1" ht="13.2" spans="1:25">
      <c r="A475" s="30"/>
      <c r="B475" s="21"/>
      <c r="C475" s="178"/>
      <c r="D475" s="26"/>
      <c r="E475" s="26"/>
      <c r="F475" s="27"/>
      <c r="G475" s="27"/>
      <c r="H475" s="26"/>
      <c r="I475" s="26"/>
      <c r="J475" s="26"/>
      <c r="K475" s="27"/>
      <c r="L475" s="27"/>
      <c r="M475" s="26"/>
      <c r="N475" s="26"/>
      <c r="O475" s="27"/>
      <c r="P475" s="27"/>
      <c r="Q475" s="26"/>
      <c r="R475" s="26"/>
      <c r="S475" s="26"/>
      <c r="T475" s="26"/>
      <c r="U475" s="26"/>
      <c r="V475" s="26"/>
      <c r="W475" s="26"/>
      <c r="X475" s="26"/>
      <c r="Y475" s="21"/>
    </row>
    <row r="476" s="4" customFormat="1" ht="13.2" spans="1:25">
      <c r="A476" s="30"/>
      <c r="B476" s="22"/>
      <c r="C476" s="174"/>
      <c r="D476" s="28"/>
      <c r="E476" s="28"/>
      <c r="F476" s="29"/>
      <c r="G476" s="29"/>
      <c r="H476" s="28"/>
      <c r="I476" s="28"/>
      <c r="J476" s="28"/>
      <c r="K476" s="29"/>
      <c r="L476" s="29"/>
      <c r="M476" s="28"/>
      <c r="N476" s="28"/>
      <c r="O476" s="29"/>
      <c r="P476" s="29"/>
      <c r="Q476" s="28"/>
      <c r="R476" s="28"/>
      <c r="S476" s="28"/>
      <c r="T476" s="28"/>
      <c r="U476" s="28"/>
      <c r="V476" s="28"/>
      <c r="W476" s="28"/>
      <c r="X476" s="28"/>
      <c r="Y476" s="22"/>
    </row>
    <row r="477" s="4" customFormat="1" ht="13.2" spans="1:25">
      <c r="A477" s="30"/>
      <c r="B477" s="16">
        <v>398</v>
      </c>
      <c r="C477" s="173">
        <v>24</v>
      </c>
      <c r="D477" s="24" t="s">
        <v>558</v>
      </c>
      <c r="E477" s="24" t="s">
        <v>1885</v>
      </c>
      <c r="F477" s="25" t="s">
        <v>1886</v>
      </c>
      <c r="G477" s="25"/>
      <c r="H477" s="24" t="s">
        <v>1744</v>
      </c>
      <c r="I477" s="24" t="s">
        <v>593</v>
      </c>
      <c r="J477" s="24" t="s">
        <v>1879</v>
      </c>
      <c r="K477" s="25" t="s">
        <v>1887</v>
      </c>
      <c r="L477" s="25" t="s">
        <v>1806</v>
      </c>
      <c r="M477" s="24" t="s">
        <v>608</v>
      </c>
      <c r="N477" s="24" t="s">
        <v>608</v>
      </c>
      <c r="O477" s="25" t="s">
        <v>1882</v>
      </c>
      <c r="P477" s="25" t="s">
        <v>1883</v>
      </c>
      <c r="Q477" s="24" t="s">
        <v>36</v>
      </c>
      <c r="R477" s="24" t="s">
        <v>36</v>
      </c>
      <c r="S477" s="24" t="s">
        <v>1751</v>
      </c>
      <c r="T477" s="24" t="s">
        <v>36</v>
      </c>
      <c r="U477" s="24" t="s">
        <v>36</v>
      </c>
      <c r="V477" s="24" t="s">
        <v>36</v>
      </c>
      <c r="W477" s="24" t="s">
        <v>1884</v>
      </c>
      <c r="X477" s="236" t="s">
        <v>1753</v>
      </c>
      <c r="Y477" s="16" t="s">
        <v>44</v>
      </c>
    </row>
    <row r="478" s="4" customFormat="1" ht="13.2" spans="1:25">
      <c r="A478" s="30"/>
      <c r="B478" s="21"/>
      <c r="C478" s="178"/>
      <c r="D478" s="26"/>
      <c r="E478" s="26"/>
      <c r="F478" s="27"/>
      <c r="G478" s="27"/>
      <c r="H478" s="26"/>
      <c r="I478" s="26"/>
      <c r="J478" s="26"/>
      <c r="K478" s="27"/>
      <c r="L478" s="27"/>
      <c r="M478" s="26"/>
      <c r="N478" s="26"/>
      <c r="O478" s="27"/>
      <c r="P478" s="27"/>
      <c r="Q478" s="26"/>
      <c r="R478" s="26"/>
      <c r="S478" s="26"/>
      <c r="T478" s="26"/>
      <c r="U478" s="26"/>
      <c r="V478" s="26"/>
      <c r="W478" s="26"/>
      <c r="X478" s="26"/>
      <c r="Y478" s="21"/>
    </row>
    <row r="479" s="4" customFormat="1" ht="13.2" spans="1:25">
      <c r="A479" s="30"/>
      <c r="B479" s="22"/>
      <c r="C479" s="174"/>
      <c r="D479" s="28"/>
      <c r="E479" s="28"/>
      <c r="F479" s="29"/>
      <c r="G479" s="29"/>
      <c r="H479" s="28"/>
      <c r="I479" s="28"/>
      <c r="J479" s="28"/>
      <c r="K479" s="29"/>
      <c r="L479" s="29"/>
      <c r="M479" s="28"/>
      <c r="N479" s="28"/>
      <c r="O479" s="29"/>
      <c r="P479" s="29"/>
      <c r="Q479" s="28"/>
      <c r="R479" s="28"/>
      <c r="S479" s="28"/>
      <c r="T479" s="28"/>
      <c r="U479" s="28"/>
      <c r="V479" s="28"/>
      <c r="W479" s="28"/>
      <c r="X479" s="28"/>
      <c r="Y479" s="22"/>
    </row>
    <row r="480" s="4" customFormat="1" ht="409.5" spans="1:25">
      <c r="A480" s="30"/>
      <c r="B480" s="30">
        <v>399</v>
      </c>
      <c r="C480" s="143">
        <v>25</v>
      </c>
      <c r="D480" s="35" t="s">
        <v>558</v>
      </c>
      <c r="E480" s="35" t="s">
        <v>1888</v>
      </c>
      <c r="F480" s="36" t="s">
        <v>1889</v>
      </c>
      <c r="G480" s="36"/>
      <c r="H480" s="35" t="s">
        <v>1744</v>
      </c>
      <c r="I480" s="35" t="s">
        <v>1776</v>
      </c>
      <c r="J480" s="35" t="s">
        <v>1797</v>
      </c>
      <c r="K480" s="36" t="s">
        <v>1890</v>
      </c>
      <c r="L480" s="36" t="s">
        <v>1806</v>
      </c>
      <c r="M480" s="35" t="s">
        <v>730</v>
      </c>
      <c r="N480" s="35" t="s">
        <v>254</v>
      </c>
      <c r="O480" s="36" t="s">
        <v>1891</v>
      </c>
      <c r="P480" s="36" t="s">
        <v>1892</v>
      </c>
      <c r="Q480" s="35" t="s">
        <v>36</v>
      </c>
      <c r="R480" s="15" t="s">
        <v>36</v>
      </c>
      <c r="S480" s="34" t="s">
        <v>1751</v>
      </c>
      <c r="T480" s="35" t="s">
        <v>36</v>
      </c>
      <c r="U480" s="35" t="s">
        <v>36</v>
      </c>
      <c r="V480" s="35" t="s">
        <v>36</v>
      </c>
      <c r="W480" s="35" t="s">
        <v>1833</v>
      </c>
      <c r="X480" s="35" t="s">
        <v>1753</v>
      </c>
      <c r="Y480" s="30" t="s">
        <v>44</v>
      </c>
    </row>
    <row r="481" s="4" customFormat="1" ht="13.2" spans="1:25">
      <c r="A481" s="30"/>
      <c r="B481" s="16">
        <v>400</v>
      </c>
      <c r="C481" s="173">
        <v>26</v>
      </c>
      <c r="D481" s="24" t="s">
        <v>558</v>
      </c>
      <c r="E481" s="24" t="s">
        <v>1893</v>
      </c>
      <c r="F481" s="25" t="s">
        <v>1894</v>
      </c>
      <c r="G481" s="25"/>
      <c r="H481" s="24" t="s">
        <v>1744</v>
      </c>
      <c r="I481" s="24" t="s">
        <v>1525</v>
      </c>
      <c r="J481" s="24" t="s">
        <v>1879</v>
      </c>
      <c r="K481" s="25" t="s">
        <v>1895</v>
      </c>
      <c r="L481" s="25" t="s">
        <v>1896</v>
      </c>
      <c r="M481" s="24" t="s">
        <v>608</v>
      </c>
      <c r="N481" s="24" t="s">
        <v>608</v>
      </c>
      <c r="O481" s="25" t="s">
        <v>1897</v>
      </c>
      <c r="P481" s="25" t="s">
        <v>1898</v>
      </c>
      <c r="Q481" s="24" t="s">
        <v>36</v>
      </c>
      <c r="R481" s="24" t="s">
        <v>36</v>
      </c>
      <c r="S481" s="24" t="s">
        <v>1751</v>
      </c>
      <c r="T481" s="24" t="s">
        <v>36</v>
      </c>
      <c r="U481" s="24" t="s">
        <v>36</v>
      </c>
      <c r="V481" s="24" t="s">
        <v>36</v>
      </c>
      <c r="W481" s="24" t="s">
        <v>1899</v>
      </c>
      <c r="X481" s="236" t="s">
        <v>1753</v>
      </c>
      <c r="Y481" s="16" t="s">
        <v>44</v>
      </c>
    </row>
    <row r="482" s="4" customFormat="1" ht="13.2" spans="1:25">
      <c r="A482" s="30"/>
      <c r="B482" s="22"/>
      <c r="C482" s="174"/>
      <c r="D482" s="28"/>
      <c r="E482" s="28"/>
      <c r="F482" s="29"/>
      <c r="G482" s="29"/>
      <c r="H482" s="28"/>
      <c r="I482" s="28"/>
      <c r="J482" s="28"/>
      <c r="K482" s="29"/>
      <c r="L482" s="29"/>
      <c r="M482" s="28"/>
      <c r="N482" s="28"/>
      <c r="O482" s="29"/>
      <c r="P482" s="29"/>
      <c r="Q482" s="28"/>
      <c r="R482" s="28"/>
      <c r="S482" s="28"/>
      <c r="T482" s="28"/>
      <c r="U482" s="28"/>
      <c r="V482" s="28"/>
      <c r="W482" s="28"/>
      <c r="X482" s="28"/>
      <c r="Y482" s="22"/>
    </row>
    <row r="483" s="4" customFormat="1" ht="13.2" spans="1:25">
      <c r="A483" s="30"/>
      <c r="B483" s="16">
        <v>401</v>
      </c>
      <c r="C483" s="173">
        <v>27</v>
      </c>
      <c r="D483" s="24" t="s">
        <v>558</v>
      </c>
      <c r="E483" s="24" t="s">
        <v>1900</v>
      </c>
      <c r="F483" s="25" t="s">
        <v>1901</v>
      </c>
      <c r="G483" s="25"/>
      <c r="H483" s="24" t="s">
        <v>1744</v>
      </c>
      <c r="I483" s="24" t="s">
        <v>1851</v>
      </c>
      <c r="J483" s="24" t="s">
        <v>1797</v>
      </c>
      <c r="K483" s="25" t="s">
        <v>1902</v>
      </c>
      <c r="L483" s="25" t="s">
        <v>1903</v>
      </c>
      <c r="M483" s="24" t="s">
        <v>608</v>
      </c>
      <c r="N483" s="24" t="s">
        <v>166</v>
      </c>
      <c r="O483" s="25" t="s">
        <v>1904</v>
      </c>
      <c r="P483" s="25" t="s">
        <v>1905</v>
      </c>
      <c r="Q483" s="24" t="s">
        <v>36</v>
      </c>
      <c r="R483" s="24" t="s">
        <v>36</v>
      </c>
      <c r="S483" s="24" t="s">
        <v>1751</v>
      </c>
      <c r="T483" s="24" t="s">
        <v>36</v>
      </c>
      <c r="U483" s="24" t="s">
        <v>36</v>
      </c>
      <c r="V483" s="24" t="s">
        <v>36</v>
      </c>
      <c r="W483" s="24" t="s">
        <v>1848</v>
      </c>
      <c r="X483" s="236" t="s">
        <v>1753</v>
      </c>
      <c r="Y483" s="16" t="s">
        <v>44</v>
      </c>
    </row>
    <row r="484" s="4" customFormat="1" ht="13.2" spans="1:25">
      <c r="A484" s="30"/>
      <c r="B484" s="21"/>
      <c r="C484" s="178"/>
      <c r="D484" s="26"/>
      <c r="E484" s="26"/>
      <c r="F484" s="27"/>
      <c r="G484" s="27"/>
      <c r="H484" s="26"/>
      <c r="I484" s="26"/>
      <c r="J484" s="26"/>
      <c r="K484" s="27"/>
      <c r="L484" s="27"/>
      <c r="M484" s="26"/>
      <c r="N484" s="26"/>
      <c r="O484" s="27"/>
      <c r="P484" s="27"/>
      <c r="Q484" s="26"/>
      <c r="R484" s="26"/>
      <c r="S484" s="26"/>
      <c r="T484" s="26"/>
      <c r="U484" s="26"/>
      <c r="V484" s="26"/>
      <c r="W484" s="26"/>
      <c r="X484" s="26"/>
      <c r="Y484" s="21"/>
    </row>
    <row r="485" s="4" customFormat="1" ht="13.2" spans="1:25">
      <c r="A485" s="30"/>
      <c r="B485" s="22"/>
      <c r="C485" s="174"/>
      <c r="D485" s="28"/>
      <c r="E485" s="28"/>
      <c r="F485" s="29"/>
      <c r="G485" s="29"/>
      <c r="H485" s="28"/>
      <c r="I485" s="28"/>
      <c r="J485" s="28"/>
      <c r="K485" s="29"/>
      <c r="L485" s="29"/>
      <c r="M485" s="28"/>
      <c r="N485" s="28"/>
      <c r="O485" s="29"/>
      <c r="P485" s="29"/>
      <c r="Q485" s="28"/>
      <c r="R485" s="28"/>
      <c r="S485" s="28"/>
      <c r="T485" s="28"/>
      <c r="U485" s="28"/>
      <c r="V485" s="28"/>
      <c r="W485" s="28"/>
      <c r="X485" s="28"/>
      <c r="Y485" s="22"/>
    </row>
    <row r="486" s="4" customFormat="1" ht="409.5" spans="1:25">
      <c r="A486" s="30"/>
      <c r="B486" s="30">
        <v>402</v>
      </c>
      <c r="C486" s="143">
        <v>28</v>
      </c>
      <c r="D486" s="35" t="s">
        <v>558</v>
      </c>
      <c r="E486" s="35" t="s">
        <v>1906</v>
      </c>
      <c r="F486" s="36" t="s">
        <v>1907</v>
      </c>
      <c r="G486" s="36"/>
      <c r="H486" s="35" t="s">
        <v>1744</v>
      </c>
      <c r="I486" s="35" t="s">
        <v>1851</v>
      </c>
      <c r="J486" s="35" t="s">
        <v>1797</v>
      </c>
      <c r="K486" s="36" t="s">
        <v>1908</v>
      </c>
      <c r="L486" s="36" t="s">
        <v>1909</v>
      </c>
      <c r="M486" s="35" t="s">
        <v>166</v>
      </c>
      <c r="N486" s="35" t="s">
        <v>166</v>
      </c>
      <c r="O486" s="36" t="s">
        <v>1910</v>
      </c>
      <c r="P486" s="36" t="s">
        <v>1911</v>
      </c>
      <c r="Q486" s="35" t="s">
        <v>36</v>
      </c>
      <c r="R486" s="15" t="s">
        <v>36</v>
      </c>
      <c r="S486" s="34" t="s">
        <v>1751</v>
      </c>
      <c r="T486" s="35" t="s">
        <v>36</v>
      </c>
      <c r="U486" s="35" t="s">
        <v>36</v>
      </c>
      <c r="V486" s="35" t="s">
        <v>36</v>
      </c>
      <c r="W486" s="35" t="s">
        <v>1848</v>
      </c>
      <c r="X486" s="35" t="s">
        <v>1753</v>
      </c>
      <c r="Y486" s="30" t="s">
        <v>44</v>
      </c>
    </row>
    <row r="487" s="4" customFormat="1" ht="290.4" spans="1:25">
      <c r="A487" s="30"/>
      <c r="B487" s="30">
        <v>403</v>
      </c>
      <c r="C487" s="179">
        <v>29</v>
      </c>
      <c r="D487" s="35" t="s">
        <v>558</v>
      </c>
      <c r="E487" s="35" t="s">
        <v>1912</v>
      </c>
      <c r="F487" s="35" t="s">
        <v>1768</v>
      </c>
      <c r="G487" s="35"/>
      <c r="H487" s="35" t="s">
        <v>1744</v>
      </c>
      <c r="I487" s="35" t="s">
        <v>1851</v>
      </c>
      <c r="J487" s="35" t="s">
        <v>1913</v>
      </c>
      <c r="K487" s="34" t="s">
        <v>1769</v>
      </c>
      <c r="L487" s="15" t="s">
        <v>1914</v>
      </c>
      <c r="M487" s="30">
        <v>30</v>
      </c>
      <c r="N487" s="30">
        <v>15</v>
      </c>
      <c r="O487" s="32" t="s">
        <v>1771</v>
      </c>
      <c r="P487" s="32" t="s">
        <v>1749</v>
      </c>
      <c r="Q487" s="15" t="s">
        <v>1750</v>
      </c>
      <c r="R487" s="15" t="s">
        <v>36</v>
      </c>
      <c r="S487" s="34" t="s">
        <v>1751</v>
      </c>
      <c r="T487" s="35" t="s">
        <v>36</v>
      </c>
      <c r="U487" s="35" t="s">
        <v>36</v>
      </c>
      <c r="V487" s="35" t="s">
        <v>36</v>
      </c>
      <c r="W487" s="30" t="s">
        <v>62</v>
      </c>
      <c r="X487" s="35" t="s">
        <v>1753</v>
      </c>
      <c r="Y487" s="30" t="s">
        <v>44</v>
      </c>
    </row>
    <row r="488" s="4" customFormat="1" ht="290.4" spans="1:25">
      <c r="A488" s="30"/>
      <c r="B488" s="30">
        <v>404</v>
      </c>
      <c r="C488" s="179">
        <v>30</v>
      </c>
      <c r="D488" s="35" t="s">
        <v>558</v>
      </c>
      <c r="E488" s="239" t="s">
        <v>1915</v>
      </c>
      <c r="F488" s="15" t="s">
        <v>1916</v>
      </c>
      <c r="G488" s="30"/>
      <c r="H488" s="15" t="s">
        <v>1917</v>
      </c>
      <c r="I488" s="35" t="s">
        <v>1851</v>
      </c>
      <c r="J488" s="35" t="s">
        <v>1913</v>
      </c>
      <c r="K488" s="15" t="s">
        <v>1918</v>
      </c>
      <c r="L488" s="15" t="s">
        <v>1918</v>
      </c>
      <c r="M488" s="30">
        <v>30</v>
      </c>
      <c r="N488" s="30">
        <v>20</v>
      </c>
      <c r="O488" s="32" t="s">
        <v>1748</v>
      </c>
      <c r="P488" s="32" t="s">
        <v>1749</v>
      </c>
      <c r="Q488" s="32" t="s">
        <v>1750</v>
      </c>
      <c r="R488" s="15" t="s">
        <v>36</v>
      </c>
      <c r="S488" s="34" t="s">
        <v>1751</v>
      </c>
      <c r="T488" s="30" t="s">
        <v>36</v>
      </c>
      <c r="U488" s="30" t="s">
        <v>36</v>
      </c>
      <c r="V488" s="30" t="s">
        <v>41</v>
      </c>
      <c r="W488" s="30" t="s">
        <v>62</v>
      </c>
      <c r="X488" s="239" t="s">
        <v>1753</v>
      </c>
      <c r="Y488" s="30" t="s">
        <v>44</v>
      </c>
    </row>
    <row r="489" s="4" customFormat="1" ht="290.4" spans="1:25">
      <c r="A489" s="30"/>
      <c r="B489" s="30">
        <v>405</v>
      </c>
      <c r="C489" s="148">
        <v>31</v>
      </c>
      <c r="D489" s="52" t="s">
        <v>558</v>
      </c>
      <c r="E489" s="236" t="s">
        <v>1919</v>
      </c>
      <c r="F489" s="24" t="s">
        <v>1920</v>
      </c>
      <c r="G489" s="16"/>
      <c r="H489" s="24" t="s">
        <v>1917</v>
      </c>
      <c r="I489" s="52" t="s">
        <v>1851</v>
      </c>
      <c r="J489" s="52" t="s">
        <v>1913</v>
      </c>
      <c r="K489" s="24" t="s">
        <v>1921</v>
      </c>
      <c r="L489" s="24" t="s">
        <v>1922</v>
      </c>
      <c r="M489" s="16">
        <v>30</v>
      </c>
      <c r="N489" s="16">
        <v>25</v>
      </c>
      <c r="O489" s="25" t="s">
        <v>1923</v>
      </c>
      <c r="P489" s="25" t="s">
        <v>1924</v>
      </c>
      <c r="Q489" s="25" t="s">
        <v>1750</v>
      </c>
      <c r="R489" s="24" t="s">
        <v>36</v>
      </c>
      <c r="S489" s="34" t="s">
        <v>1751</v>
      </c>
      <c r="T489" s="16" t="s">
        <v>36</v>
      </c>
      <c r="U489" s="16" t="s">
        <v>36</v>
      </c>
      <c r="V489" s="16" t="s">
        <v>41</v>
      </c>
      <c r="W489" s="16" t="s">
        <v>645</v>
      </c>
      <c r="X489" s="236" t="s">
        <v>1925</v>
      </c>
      <c r="Y489" s="30" t="s">
        <v>44</v>
      </c>
    </row>
    <row r="490" s="4" customFormat="1" ht="290.4" spans="1:25">
      <c r="A490" s="30"/>
      <c r="B490" s="30">
        <v>406</v>
      </c>
      <c r="C490" s="179">
        <v>32</v>
      </c>
      <c r="D490" s="15" t="s">
        <v>558</v>
      </c>
      <c r="E490" s="239" t="s">
        <v>1926</v>
      </c>
      <c r="F490" s="15" t="s">
        <v>1927</v>
      </c>
      <c r="G490" s="30"/>
      <c r="H490" s="15" t="s">
        <v>1917</v>
      </c>
      <c r="I490" s="35" t="s">
        <v>1851</v>
      </c>
      <c r="J490" s="15" t="s">
        <v>1928</v>
      </c>
      <c r="K490" s="15" t="s">
        <v>1929</v>
      </c>
      <c r="L490" s="15" t="s">
        <v>1930</v>
      </c>
      <c r="M490" s="30">
        <v>20</v>
      </c>
      <c r="N490" s="30">
        <v>20</v>
      </c>
      <c r="O490" s="15" t="s">
        <v>1930</v>
      </c>
      <c r="P490" s="15" t="s">
        <v>1924</v>
      </c>
      <c r="Q490" s="15" t="s">
        <v>1750</v>
      </c>
      <c r="R490" s="15" t="s">
        <v>36</v>
      </c>
      <c r="S490" s="34" t="s">
        <v>1751</v>
      </c>
      <c r="T490" s="30" t="s">
        <v>36</v>
      </c>
      <c r="U490" s="30" t="s">
        <v>36</v>
      </c>
      <c r="V490" s="30" t="s">
        <v>41</v>
      </c>
      <c r="W490" s="30" t="s">
        <v>645</v>
      </c>
      <c r="X490" s="15" t="s">
        <v>1925</v>
      </c>
      <c r="Y490" s="30" t="s">
        <v>44</v>
      </c>
    </row>
    <row r="491" s="4" customFormat="1" ht="290.4" spans="1:25">
      <c r="A491" s="30"/>
      <c r="B491" s="30">
        <v>407</v>
      </c>
      <c r="C491" s="179">
        <v>33</v>
      </c>
      <c r="D491" s="15" t="s">
        <v>558</v>
      </c>
      <c r="E491" s="239" t="s">
        <v>1931</v>
      </c>
      <c r="F491" s="15" t="s">
        <v>1932</v>
      </c>
      <c r="G491" s="30"/>
      <c r="H491" s="15" t="s">
        <v>1917</v>
      </c>
      <c r="I491" s="35" t="s">
        <v>1851</v>
      </c>
      <c r="J491" s="15" t="s">
        <v>1928</v>
      </c>
      <c r="K491" s="15" t="s">
        <v>1933</v>
      </c>
      <c r="L491" s="15" t="s">
        <v>1934</v>
      </c>
      <c r="M491" s="30">
        <v>65</v>
      </c>
      <c r="N491" s="30">
        <v>65</v>
      </c>
      <c r="O491" s="15" t="s">
        <v>1935</v>
      </c>
      <c r="P491" s="15" t="s">
        <v>1936</v>
      </c>
      <c r="Q491" s="15" t="s">
        <v>1750</v>
      </c>
      <c r="R491" s="15" t="s">
        <v>36</v>
      </c>
      <c r="S491" s="34" t="s">
        <v>1751</v>
      </c>
      <c r="T491" s="30" t="s">
        <v>36</v>
      </c>
      <c r="U491" s="30" t="s">
        <v>36</v>
      </c>
      <c r="V491" s="30" t="s">
        <v>41</v>
      </c>
      <c r="W491" s="30" t="s">
        <v>62</v>
      </c>
      <c r="X491" s="15" t="s">
        <v>1925</v>
      </c>
      <c r="Y491" s="30" t="s">
        <v>44</v>
      </c>
    </row>
    <row r="492" s="4" customFormat="1" ht="409.5" spans="1:25">
      <c r="A492" s="30"/>
      <c r="B492" s="30">
        <v>408</v>
      </c>
      <c r="C492" s="180">
        <v>34</v>
      </c>
      <c r="D492" s="35" t="s">
        <v>91</v>
      </c>
      <c r="E492" s="246" t="s">
        <v>1937</v>
      </c>
      <c r="F492" s="36" t="s">
        <v>1938</v>
      </c>
      <c r="G492" s="55"/>
      <c r="H492" s="35" t="s">
        <v>1744</v>
      </c>
      <c r="I492" s="35" t="s">
        <v>1811</v>
      </c>
      <c r="J492" s="35" t="s">
        <v>1821</v>
      </c>
      <c r="K492" s="181" t="s">
        <v>1939</v>
      </c>
      <c r="L492" s="34" t="s">
        <v>1940</v>
      </c>
      <c r="M492" s="35" t="s">
        <v>157</v>
      </c>
      <c r="N492" s="35" t="s">
        <v>158</v>
      </c>
      <c r="O492" s="182" t="s">
        <v>1941</v>
      </c>
      <c r="P492" s="34" t="s">
        <v>1942</v>
      </c>
      <c r="Q492" s="35" t="s">
        <v>36</v>
      </c>
      <c r="R492" s="36"/>
      <c r="S492" s="34" t="s">
        <v>1751</v>
      </c>
      <c r="T492" s="35" t="s">
        <v>36</v>
      </c>
      <c r="U492" s="35" t="s">
        <v>36</v>
      </c>
      <c r="V492" s="35" t="s">
        <v>36</v>
      </c>
      <c r="W492" s="30" t="s">
        <v>62</v>
      </c>
      <c r="X492" s="246" t="s">
        <v>1753</v>
      </c>
      <c r="Y492" s="30" t="s">
        <v>44</v>
      </c>
    </row>
    <row r="493" s="4" customFormat="1" ht="409.5" spans="1:25">
      <c r="A493" s="30"/>
      <c r="B493" s="30">
        <v>409</v>
      </c>
      <c r="C493" s="180">
        <v>35</v>
      </c>
      <c r="D493" s="35" t="s">
        <v>91</v>
      </c>
      <c r="E493" s="246" t="s">
        <v>1943</v>
      </c>
      <c r="F493" s="34" t="s">
        <v>1819</v>
      </c>
      <c r="G493" s="55"/>
      <c r="H493" s="35" t="s">
        <v>1744</v>
      </c>
      <c r="I493" s="35" t="s">
        <v>1811</v>
      </c>
      <c r="J493" s="35" t="s">
        <v>1821</v>
      </c>
      <c r="K493" s="182" t="s">
        <v>1939</v>
      </c>
      <c r="L493" s="34" t="s">
        <v>1944</v>
      </c>
      <c r="M493" s="35" t="s">
        <v>157</v>
      </c>
      <c r="N493" s="35" t="s">
        <v>158</v>
      </c>
      <c r="O493" s="182" t="s">
        <v>1941</v>
      </c>
      <c r="P493" s="34" t="s">
        <v>1945</v>
      </c>
      <c r="Q493" s="35" t="s">
        <v>36</v>
      </c>
      <c r="R493" s="36"/>
      <c r="S493" s="34" t="s">
        <v>1751</v>
      </c>
      <c r="T493" s="35" t="s">
        <v>36</v>
      </c>
      <c r="U493" s="35" t="s">
        <v>36</v>
      </c>
      <c r="V493" s="35" t="s">
        <v>36</v>
      </c>
      <c r="W493" s="30" t="s">
        <v>62</v>
      </c>
      <c r="X493" s="246" t="s">
        <v>1753</v>
      </c>
      <c r="Y493" s="30" t="s">
        <v>44</v>
      </c>
    </row>
    <row r="494" s="4" customFormat="1" ht="409.5" spans="1:25">
      <c r="A494" s="30"/>
      <c r="B494" s="30">
        <v>410</v>
      </c>
      <c r="C494" s="180">
        <v>36</v>
      </c>
      <c r="D494" s="35" t="s">
        <v>49</v>
      </c>
      <c r="E494" s="35" t="s">
        <v>1774</v>
      </c>
      <c r="F494" s="35" t="s">
        <v>1775</v>
      </c>
      <c r="G494" s="35"/>
      <c r="H494" s="35" t="s">
        <v>1744</v>
      </c>
      <c r="I494" s="35" t="s">
        <v>1776</v>
      </c>
      <c r="J494" s="15" t="s">
        <v>1744</v>
      </c>
      <c r="K494" s="35" t="s">
        <v>1946</v>
      </c>
      <c r="L494" s="35" t="s">
        <v>1947</v>
      </c>
      <c r="M494" s="35" t="s">
        <v>166</v>
      </c>
      <c r="N494" s="35" t="s">
        <v>342</v>
      </c>
      <c r="O494" s="35" t="s">
        <v>1779</v>
      </c>
      <c r="P494" s="35" t="s">
        <v>1948</v>
      </c>
      <c r="Q494" s="35" t="s">
        <v>36</v>
      </c>
      <c r="R494" s="35"/>
      <c r="S494" s="34" t="s">
        <v>1751</v>
      </c>
      <c r="T494" s="35"/>
      <c r="U494" s="35" t="s">
        <v>36</v>
      </c>
      <c r="V494" s="35" t="s">
        <v>36</v>
      </c>
      <c r="W494" s="35" t="s">
        <v>62</v>
      </c>
      <c r="X494" s="239" t="s">
        <v>1753</v>
      </c>
      <c r="Y494" s="30" t="s">
        <v>44</v>
      </c>
    </row>
    <row r="495" s="4" customFormat="1" ht="409.5" spans="1:25">
      <c r="A495" s="30"/>
      <c r="B495" s="30">
        <v>411</v>
      </c>
      <c r="C495" s="180">
        <v>37</v>
      </c>
      <c r="D495" s="35" t="s">
        <v>49</v>
      </c>
      <c r="E495" s="35" t="s">
        <v>1781</v>
      </c>
      <c r="F495" s="35" t="s">
        <v>1782</v>
      </c>
      <c r="G495" s="35"/>
      <c r="H495" s="35" t="s">
        <v>1744</v>
      </c>
      <c r="I495" s="35" t="s">
        <v>219</v>
      </c>
      <c r="J495" s="35" t="s">
        <v>1744</v>
      </c>
      <c r="K495" s="35" t="s">
        <v>1949</v>
      </c>
      <c r="L495" s="35" t="s">
        <v>1950</v>
      </c>
      <c r="M495" s="35" t="s">
        <v>167</v>
      </c>
      <c r="N495" s="35" t="s">
        <v>730</v>
      </c>
      <c r="O495" s="35" t="s">
        <v>1785</v>
      </c>
      <c r="P495" s="35" t="s">
        <v>1786</v>
      </c>
      <c r="Q495" s="35" t="s">
        <v>36</v>
      </c>
      <c r="R495" s="35"/>
      <c r="S495" s="34" t="s">
        <v>1751</v>
      </c>
      <c r="T495" s="35" t="s">
        <v>36</v>
      </c>
      <c r="U495" s="35" t="s">
        <v>36</v>
      </c>
      <c r="V495" s="35" t="s">
        <v>36</v>
      </c>
      <c r="W495" s="35" t="s">
        <v>62</v>
      </c>
      <c r="X495" s="239" t="s">
        <v>1753</v>
      </c>
      <c r="Y495" s="30" t="s">
        <v>44</v>
      </c>
    </row>
    <row r="496" s="4" customFormat="1" ht="184.8" spans="1:25">
      <c r="A496" s="30"/>
      <c r="B496" s="30">
        <v>412</v>
      </c>
      <c r="C496" s="179">
        <v>38</v>
      </c>
      <c r="D496" s="15" t="s">
        <v>558</v>
      </c>
      <c r="E496" s="35" t="s">
        <v>1951</v>
      </c>
      <c r="F496" s="35" t="s">
        <v>1952</v>
      </c>
      <c r="G496" s="35"/>
      <c r="H496" s="35" t="s">
        <v>1744</v>
      </c>
      <c r="I496" s="35" t="s">
        <v>219</v>
      </c>
      <c r="J496" s="35" t="s">
        <v>1744</v>
      </c>
      <c r="K496" s="35" t="s">
        <v>1953</v>
      </c>
      <c r="L496" s="35" t="s">
        <v>1954</v>
      </c>
      <c r="M496" s="35" t="s">
        <v>132</v>
      </c>
      <c r="N496" s="35" t="s">
        <v>962</v>
      </c>
      <c r="O496" s="35" t="s">
        <v>36</v>
      </c>
      <c r="P496" s="35" t="s">
        <v>36</v>
      </c>
      <c r="Q496" s="35" t="s">
        <v>36</v>
      </c>
      <c r="R496" s="35"/>
      <c r="S496" s="34" t="s">
        <v>1751</v>
      </c>
      <c r="T496" s="35" t="s">
        <v>36</v>
      </c>
      <c r="U496" s="35" t="s">
        <v>36</v>
      </c>
      <c r="V496" s="35" t="s">
        <v>36</v>
      </c>
      <c r="W496" s="35" t="s">
        <v>62</v>
      </c>
      <c r="X496" s="239" t="s">
        <v>1955</v>
      </c>
      <c r="Y496" s="30" t="s">
        <v>44</v>
      </c>
    </row>
    <row r="497" s="4" customFormat="1" ht="13.2" spans="1:25">
      <c r="A497" s="30"/>
      <c r="B497" s="16">
        <v>413</v>
      </c>
      <c r="C497" s="173">
        <v>39</v>
      </c>
      <c r="D497" s="24" t="s">
        <v>558</v>
      </c>
      <c r="E497" s="236" t="s">
        <v>1956</v>
      </c>
      <c r="F497" s="25" t="s">
        <v>1957</v>
      </c>
      <c r="G497" s="25"/>
      <c r="H497" s="24" t="s">
        <v>1744</v>
      </c>
      <c r="I497" s="24" t="s">
        <v>1851</v>
      </c>
      <c r="J497" s="24" t="s">
        <v>1797</v>
      </c>
      <c r="K497" s="25" t="s">
        <v>1902</v>
      </c>
      <c r="L497" s="25" t="s">
        <v>1903</v>
      </c>
      <c r="M497" s="24" t="s">
        <v>608</v>
      </c>
      <c r="N497" s="24" t="s">
        <v>166</v>
      </c>
      <c r="O497" s="25" t="s">
        <v>1904</v>
      </c>
      <c r="P497" s="25" t="s">
        <v>1905</v>
      </c>
      <c r="Q497" s="24" t="s">
        <v>36</v>
      </c>
      <c r="R497" s="24"/>
      <c r="S497" s="24" t="s">
        <v>1751</v>
      </c>
      <c r="T497" s="24" t="s">
        <v>36</v>
      </c>
      <c r="U497" s="24" t="s">
        <v>36</v>
      </c>
      <c r="V497" s="24" t="s">
        <v>36</v>
      </c>
      <c r="W497" s="24" t="s">
        <v>1848</v>
      </c>
      <c r="X497" s="236" t="s">
        <v>1753</v>
      </c>
      <c r="Y497" s="16" t="s">
        <v>44</v>
      </c>
    </row>
    <row r="498" s="4" customFormat="1" ht="13.2" spans="1:25">
      <c r="A498" s="30"/>
      <c r="B498" s="21"/>
      <c r="C498" s="178"/>
      <c r="D498" s="26"/>
      <c r="E498" s="26"/>
      <c r="F498" s="27"/>
      <c r="G498" s="27"/>
      <c r="H498" s="26"/>
      <c r="I498" s="26"/>
      <c r="J498" s="26"/>
      <c r="K498" s="27"/>
      <c r="L498" s="27"/>
      <c r="M498" s="26"/>
      <c r="N498" s="26"/>
      <c r="O498" s="27"/>
      <c r="P498" s="27"/>
      <c r="Q498" s="26"/>
      <c r="R498" s="26"/>
      <c r="S498" s="26"/>
      <c r="T498" s="26"/>
      <c r="U498" s="26"/>
      <c r="V498" s="26"/>
      <c r="W498" s="26"/>
      <c r="X498" s="26"/>
      <c r="Y498" s="21"/>
    </row>
    <row r="499" s="4" customFormat="1" ht="13.2" spans="1:25">
      <c r="A499" s="30"/>
      <c r="B499" s="22"/>
      <c r="C499" s="174"/>
      <c r="D499" s="28"/>
      <c r="E499" s="28"/>
      <c r="F499" s="29"/>
      <c r="G499" s="29"/>
      <c r="H499" s="28"/>
      <c r="I499" s="28"/>
      <c r="J499" s="28"/>
      <c r="K499" s="29"/>
      <c r="L499" s="29"/>
      <c r="M499" s="28"/>
      <c r="N499" s="28"/>
      <c r="O499" s="29"/>
      <c r="P499" s="29"/>
      <c r="Q499" s="28"/>
      <c r="R499" s="28"/>
      <c r="S499" s="28"/>
      <c r="T499" s="28"/>
      <c r="U499" s="28"/>
      <c r="V499" s="28"/>
      <c r="W499" s="28"/>
      <c r="X499" s="28"/>
      <c r="Y499" s="22"/>
    </row>
    <row r="500" s="4" customFormat="1" ht="409.5" spans="1:25">
      <c r="A500" s="30"/>
      <c r="B500" s="30">
        <v>414</v>
      </c>
      <c r="C500" s="143">
        <v>40</v>
      </c>
      <c r="D500" s="15" t="s">
        <v>29</v>
      </c>
      <c r="E500" s="35" t="s">
        <v>1958</v>
      </c>
      <c r="F500" s="36" t="s">
        <v>1959</v>
      </c>
      <c r="G500" s="36"/>
      <c r="H500" s="35" t="s">
        <v>1744</v>
      </c>
      <c r="I500" s="35" t="s">
        <v>1811</v>
      </c>
      <c r="J500" s="35" t="s">
        <v>1797</v>
      </c>
      <c r="K500" s="36" t="s">
        <v>1872</v>
      </c>
      <c r="L500" s="36" t="s">
        <v>1806</v>
      </c>
      <c r="M500" s="35" t="s">
        <v>166</v>
      </c>
      <c r="N500" s="35" t="s">
        <v>167</v>
      </c>
      <c r="O500" s="36" t="s">
        <v>1868</v>
      </c>
      <c r="P500" s="36" t="s">
        <v>1869</v>
      </c>
      <c r="Q500" s="35" t="s">
        <v>36</v>
      </c>
      <c r="R500" s="36"/>
      <c r="S500" s="34" t="s">
        <v>1751</v>
      </c>
      <c r="T500" s="35" t="s">
        <v>36</v>
      </c>
      <c r="U500" s="35" t="s">
        <v>36</v>
      </c>
      <c r="V500" s="35" t="s">
        <v>36</v>
      </c>
      <c r="W500" s="35" t="s">
        <v>1848</v>
      </c>
      <c r="X500" s="35" t="s">
        <v>1753</v>
      </c>
      <c r="Y500" s="30" t="s">
        <v>44</v>
      </c>
    </row>
    <row r="501" s="4" customFormat="1" ht="409.5" spans="1:25">
      <c r="A501" s="30"/>
      <c r="B501" s="30">
        <v>415</v>
      </c>
      <c r="C501" s="143">
        <v>41</v>
      </c>
      <c r="D501" s="15" t="s">
        <v>29</v>
      </c>
      <c r="E501" s="35" t="s">
        <v>1960</v>
      </c>
      <c r="F501" s="36" t="s">
        <v>1961</v>
      </c>
      <c r="G501" s="36"/>
      <c r="H501" s="35" t="s">
        <v>1744</v>
      </c>
      <c r="I501" s="35" t="s">
        <v>1811</v>
      </c>
      <c r="J501" s="35" t="s">
        <v>1797</v>
      </c>
      <c r="K501" s="36" t="s">
        <v>1875</v>
      </c>
      <c r="L501" s="36" t="s">
        <v>1806</v>
      </c>
      <c r="M501" s="35" t="s">
        <v>166</v>
      </c>
      <c r="N501" s="35" t="s">
        <v>167</v>
      </c>
      <c r="O501" s="36" t="s">
        <v>1876</v>
      </c>
      <c r="P501" s="36" t="s">
        <v>1869</v>
      </c>
      <c r="Q501" s="35" t="s">
        <v>36</v>
      </c>
      <c r="R501" s="36"/>
      <c r="S501" s="34" t="s">
        <v>1751</v>
      </c>
      <c r="T501" s="35" t="s">
        <v>36</v>
      </c>
      <c r="U501" s="35" t="s">
        <v>36</v>
      </c>
      <c r="V501" s="35" t="s">
        <v>36</v>
      </c>
      <c r="W501" s="35" t="s">
        <v>1848</v>
      </c>
      <c r="X501" s="35" t="s">
        <v>1753</v>
      </c>
      <c r="Y501" s="30" t="s">
        <v>44</v>
      </c>
    </row>
    <row r="502" s="4" customFormat="1" ht="13.2" spans="1:25">
      <c r="A502" s="30"/>
      <c r="B502" s="16">
        <v>416</v>
      </c>
      <c r="C502" s="173">
        <v>42</v>
      </c>
      <c r="D502" s="24" t="s">
        <v>558</v>
      </c>
      <c r="E502" s="236" t="s">
        <v>1962</v>
      </c>
      <c r="F502" s="25" t="s">
        <v>1963</v>
      </c>
      <c r="G502" s="25"/>
      <c r="H502" s="24" t="s">
        <v>1744</v>
      </c>
      <c r="I502" s="24" t="s">
        <v>593</v>
      </c>
      <c r="J502" s="24" t="s">
        <v>1797</v>
      </c>
      <c r="K502" s="25" t="s">
        <v>1964</v>
      </c>
      <c r="L502" s="25" t="s">
        <v>1965</v>
      </c>
      <c r="M502" s="24" t="s">
        <v>1881</v>
      </c>
      <c r="N502" s="24" t="s">
        <v>167</v>
      </c>
      <c r="O502" s="25" t="s">
        <v>1966</v>
      </c>
      <c r="P502" s="25" t="s">
        <v>1967</v>
      </c>
      <c r="Q502" s="24" t="s">
        <v>36</v>
      </c>
      <c r="R502" s="24"/>
      <c r="S502" s="24" t="s">
        <v>1751</v>
      </c>
      <c r="T502" s="24" t="s">
        <v>36</v>
      </c>
      <c r="U502" s="24" t="s">
        <v>36</v>
      </c>
      <c r="V502" s="24" t="s">
        <v>36</v>
      </c>
      <c r="W502" s="24" t="s">
        <v>1848</v>
      </c>
      <c r="X502" s="236" t="s">
        <v>1753</v>
      </c>
      <c r="Y502" s="16" t="s">
        <v>44</v>
      </c>
    </row>
    <row r="503" s="4" customFormat="1" ht="13.2" spans="1:25">
      <c r="A503" s="30"/>
      <c r="B503" s="21"/>
      <c r="C503" s="178"/>
      <c r="D503" s="26"/>
      <c r="E503" s="26"/>
      <c r="F503" s="27"/>
      <c r="G503" s="27"/>
      <c r="H503" s="26"/>
      <c r="I503" s="26"/>
      <c r="J503" s="26"/>
      <c r="K503" s="27"/>
      <c r="L503" s="27"/>
      <c r="M503" s="26"/>
      <c r="N503" s="26"/>
      <c r="O503" s="27"/>
      <c r="P503" s="27"/>
      <c r="Q503" s="26"/>
      <c r="R503" s="26"/>
      <c r="S503" s="26"/>
      <c r="T503" s="26"/>
      <c r="U503" s="26"/>
      <c r="V503" s="26"/>
      <c r="W503" s="26"/>
      <c r="X503" s="26"/>
      <c r="Y503" s="21"/>
    </row>
    <row r="504" s="4" customFormat="1" ht="13.2" spans="1:25">
      <c r="A504" s="30"/>
      <c r="B504" s="22"/>
      <c r="C504" s="174"/>
      <c r="D504" s="28"/>
      <c r="E504" s="28"/>
      <c r="F504" s="29"/>
      <c r="G504" s="29"/>
      <c r="H504" s="28"/>
      <c r="I504" s="28"/>
      <c r="J504" s="28"/>
      <c r="K504" s="29"/>
      <c r="L504" s="29"/>
      <c r="M504" s="28"/>
      <c r="N504" s="28"/>
      <c r="O504" s="29"/>
      <c r="P504" s="29"/>
      <c r="Q504" s="28"/>
      <c r="R504" s="28"/>
      <c r="S504" s="28"/>
      <c r="T504" s="28"/>
      <c r="U504" s="28"/>
      <c r="V504" s="28"/>
      <c r="W504" s="28"/>
      <c r="X504" s="28"/>
      <c r="Y504" s="22"/>
    </row>
    <row r="505" s="4" customFormat="1" ht="13.2" spans="1:25">
      <c r="A505" s="30"/>
      <c r="B505" s="16">
        <v>417</v>
      </c>
      <c r="C505" s="173">
        <v>43</v>
      </c>
      <c r="D505" s="24" t="s">
        <v>558</v>
      </c>
      <c r="E505" s="24" t="s">
        <v>1968</v>
      </c>
      <c r="F505" s="25" t="s">
        <v>1850</v>
      </c>
      <c r="G505" s="25"/>
      <c r="H505" s="24" t="s">
        <v>1744</v>
      </c>
      <c r="I505" s="24" t="s">
        <v>593</v>
      </c>
      <c r="J505" s="24" t="s">
        <v>1797</v>
      </c>
      <c r="K505" s="25" t="s">
        <v>1852</v>
      </c>
      <c r="L505" s="25" t="s">
        <v>1853</v>
      </c>
      <c r="M505" s="24" t="s">
        <v>157</v>
      </c>
      <c r="N505" s="24" t="s">
        <v>157</v>
      </c>
      <c r="O505" s="25" t="s">
        <v>1854</v>
      </c>
      <c r="P505" s="25" t="s">
        <v>1883</v>
      </c>
      <c r="Q505" s="24" t="s">
        <v>36</v>
      </c>
      <c r="R505" s="24"/>
      <c r="S505" s="24" t="s">
        <v>1751</v>
      </c>
      <c r="T505" s="24" t="s">
        <v>36</v>
      </c>
      <c r="U505" s="24" t="s">
        <v>36</v>
      </c>
      <c r="V505" s="24" t="s">
        <v>36</v>
      </c>
      <c r="W505" s="24" t="s">
        <v>1848</v>
      </c>
      <c r="X505" s="236" t="s">
        <v>1753</v>
      </c>
      <c r="Y505" s="16" t="s">
        <v>44</v>
      </c>
    </row>
    <row r="506" s="4" customFormat="1" ht="13.2" spans="1:25">
      <c r="A506" s="30"/>
      <c r="B506" s="21"/>
      <c r="C506" s="178"/>
      <c r="D506" s="26"/>
      <c r="E506" s="26"/>
      <c r="F506" s="27"/>
      <c r="G506" s="27"/>
      <c r="H506" s="26"/>
      <c r="I506" s="26"/>
      <c r="J506" s="26"/>
      <c r="K506" s="27"/>
      <c r="L506" s="27"/>
      <c r="M506" s="26"/>
      <c r="N506" s="26"/>
      <c r="O506" s="27"/>
      <c r="P506" s="27"/>
      <c r="Q506" s="26"/>
      <c r="R506" s="26"/>
      <c r="S506" s="26"/>
      <c r="T506" s="26"/>
      <c r="U506" s="26"/>
      <c r="V506" s="26"/>
      <c r="W506" s="26"/>
      <c r="X506" s="26"/>
      <c r="Y506" s="21"/>
    </row>
    <row r="507" s="4" customFormat="1" ht="13.2" spans="1:25">
      <c r="A507" s="30"/>
      <c r="B507" s="22"/>
      <c r="C507" s="174"/>
      <c r="D507" s="28"/>
      <c r="E507" s="28"/>
      <c r="F507" s="29"/>
      <c r="G507" s="29"/>
      <c r="H507" s="28"/>
      <c r="I507" s="28"/>
      <c r="J507" s="28"/>
      <c r="K507" s="29"/>
      <c r="L507" s="29"/>
      <c r="M507" s="28"/>
      <c r="N507" s="28"/>
      <c r="O507" s="29"/>
      <c r="P507" s="29"/>
      <c r="Q507" s="28"/>
      <c r="R507" s="28"/>
      <c r="S507" s="28"/>
      <c r="T507" s="28"/>
      <c r="U507" s="28"/>
      <c r="V507" s="28"/>
      <c r="W507" s="28"/>
      <c r="X507" s="28"/>
      <c r="Y507" s="22"/>
    </row>
    <row r="508" s="4" customFormat="1" ht="409.5" spans="1:25">
      <c r="A508" s="15" t="s">
        <v>1969</v>
      </c>
      <c r="B508" s="30">
        <v>418</v>
      </c>
      <c r="C508" s="183">
        <v>1</v>
      </c>
      <c r="D508" s="46" t="s">
        <v>1970</v>
      </c>
      <c r="E508" s="53" t="s">
        <v>1971</v>
      </c>
      <c r="F508" s="33" t="s">
        <v>1972</v>
      </c>
      <c r="G508" s="64"/>
      <c r="H508" s="15" t="s">
        <v>1973</v>
      </c>
      <c r="I508" s="15" t="s">
        <v>33</v>
      </c>
      <c r="J508" s="15" t="s">
        <v>1969</v>
      </c>
      <c r="K508" s="32" t="s">
        <v>1974</v>
      </c>
      <c r="L508" s="15" t="s">
        <v>1975</v>
      </c>
      <c r="M508" s="15" t="s">
        <v>1976</v>
      </c>
      <c r="N508" s="15" t="s">
        <v>1976</v>
      </c>
      <c r="O508" s="32" t="s">
        <v>1977</v>
      </c>
      <c r="P508" s="159" t="s">
        <v>1978</v>
      </c>
      <c r="Q508" s="32" t="s">
        <v>1979</v>
      </c>
      <c r="R508" s="15" t="s">
        <v>36</v>
      </c>
      <c r="S508" s="15" t="s">
        <v>1969</v>
      </c>
      <c r="T508" s="15" t="s">
        <v>36</v>
      </c>
      <c r="U508" s="15" t="s">
        <v>36</v>
      </c>
      <c r="V508" s="15" t="s">
        <v>36</v>
      </c>
      <c r="W508" s="15" t="s">
        <v>1980</v>
      </c>
      <c r="X508" s="15" t="s">
        <v>1981</v>
      </c>
      <c r="Y508" s="64" t="s">
        <v>44</v>
      </c>
    </row>
    <row r="509" s="4" customFormat="1" ht="303.6" spans="1:25">
      <c r="A509" s="15"/>
      <c r="B509" s="30">
        <v>419</v>
      </c>
      <c r="C509" s="183">
        <v>2</v>
      </c>
      <c r="D509" s="46" t="s">
        <v>1970</v>
      </c>
      <c r="E509" s="53" t="s">
        <v>1982</v>
      </c>
      <c r="F509" s="33" t="s">
        <v>1983</v>
      </c>
      <c r="G509" s="64"/>
      <c r="H509" s="15" t="s">
        <v>1973</v>
      </c>
      <c r="I509" s="15" t="s">
        <v>33</v>
      </c>
      <c r="J509" s="15" t="s">
        <v>1969</v>
      </c>
      <c r="K509" s="54" t="s">
        <v>1984</v>
      </c>
      <c r="L509" s="54" t="s">
        <v>1985</v>
      </c>
      <c r="M509" s="15" t="s">
        <v>1976</v>
      </c>
      <c r="N509" s="15" t="s">
        <v>1976</v>
      </c>
      <c r="O509" s="32" t="s">
        <v>1986</v>
      </c>
      <c r="P509" s="32" t="s">
        <v>1978</v>
      </c>
      <c r="Q509" s="32" t="s">
        <v>1987</v>
      </c>
      <c r="R509" s="15" t="s">
        <v>36</v>
      </c>
      <c r="S509" s="15" t="s">
        <v>1969</v>
      </c>
      <c r="T509" s="15" t="s">
        <v>36</v>
      </c>
      <c r="U509" s="15" t="s">
        <v>36</v>
      </c>
      <c r="V509" s="15" t="s">
        <v>36</v>
      </c>
      <c r="W509" s="15" t="s">
        <v>1980</v>
      </c>
      <c r="X509" s="15" t="s">
        <v>1981</v>
      </c>
      <c r="Y509" s="64" t="s">
        <v>44</v>
      </c>
    </row>
    <row r="510" s="4" customFormat="1" ht="303.6" spans="1:25">
      <c r="A510" s="15"/>
      <c r="B510" s="30">
        <v>420</v>
      </c>
      <c r="C510" s="183">
        <v>3</v>
      </c>
      <c r="D510" s="46" t="s">
        <v>558</v>
      </c>
      <c r="E510" s="53" t="s">
        <v>1988</v>
      </c>
      <c r="F510" s="33" t="s">
        <v>1989</v>
      </c>
      <c r="G510" s="64"/>
      <c r="H510" s="15" t="s">
        <v>1973</v>
      </c>
      <c r="I510" s="15" t="s">
        <v>33</v>
      </c>
      <c r="J510" s="15" t="s">
        <v>1969</v>
      </c>
      <c r="K510" s="32" t="s">
        <v>1990</v>
      </c>
      <c r="L510" s="15" t="s">
        <v>1991</v>
      </c>
      <c r="M510" s="15" t="s">
        <v>1976</v>
      </c>
      <c r="N510" s="15" t="s">
        <v>1976</v>
      </c>
      <c r="O510" s="32" t="s">
        <v>1992</v>
      </c>
      <c r="P510" s="32" t="s">
        <v>1978</v>
      </c>
      <c r="Q510" s="32" t="s">
        <v>1987</v>
      </c>
      <c r="R510" s="15" t="s">
        <v>36</v>
      </c>
      <c r="S510" s="15" t="s">
        <v>1969</v>
      </c>
      <c r="T510" s="15" t="s">
        <v>36</v>
      </c>
      <c r="U510" s="15" t="s">
        <v>36</v>
      </c>
      <c r="V510" s="15" t="s">
        <v>36</v>
      </c>
      <c r="W510" s="15" t="s">
        <v>1980</v>
      </c>
      <c r="X510" s="15" t="s">
        <v>1981</v>
      </c>
      <c r="Y510" s="64" t="s">
        <v>44</v>
      </c>
    </row>
    <row r="511" s="4" customFormat="1" ht="303.6" spans="1:25">
      <c r="A511" s="15"/>
      <c r="B511" s="30">
        <v>421</v>
      </c>
      <c r="C511" s="183">
        <v>4</v>
      </c>
      <c r="D511" s="46" t="s">
        <v>1970</v>
      </c>
      <c r="E511" s="53" t="s">
        <v>1993</v>
      </c>
      <c r="F511" s="33" t="s">
        <v>1994</v>
      </c>
      <c r="G511" s="64"/>
      <c r="H511" s="15" t="s">
        <v>1973</v>
      </c>
      <c r="I511" s="15" t="s">
        <v>33</v>
      </c>
      <c r="J511" s="15" t="s">
        <v>1969</v>
      </c>
      <c r="K511" s="32" t="s">
        <v>1995</v>
      </c>
      <c r="L511" s="15" t="s">
        <v>1996</v>
      </c>
      <c r="M511" s="15" t="s">
        <v>1976</v>
      </c>
      <c r="N511" s="15" t="s">
        <v>1976</v>
      </c>
      <c r="O511" s="32" t="s">
        <v>1997</v>
      </c>
      <c r="P511" s="32" t="s">
        <v>1978</v>
      </c>
      <c r="Q511" s="32" t="s">
        <v>1987</v>
      </c>
      <c r="R511" s="15" t="s">
        <v>36</v>
      </c>
      <c r="S511" s="15" t="s">
        <v>1969</v>
      </c>
      <c r="T511" s="15" t="s">
        <v>36</v>
      </c>
      <c r="U511" s="15" t="s">
        <v>36</v>
      </c>
      <c r="V511" s="15" t="s">
        <v>36</v>
      </c>
      <c r="W511" s="15" t="s">
        <v>1980</v>
      </c>
      <c r="X511" s="15" t="s">
        <v>1981</v>
      </c>
      <c r="Y511" s="64" t="s">
        <v>44</v>
      </c>
    </row>
    <row r="512" s="4" customFormat="1" ht="409.5" spans="1:25">
      <c r="A512" s="15"/>
      <c r="B512" s="30">
        <v>422</v>
      </c>
      <c r="C512" s="183">
        <v>5</v>
      </c>
      <c r="D512" s="46" t="s">
        <v>1970</v>
      </c>
      <c r="E512" s="53" t="s">
        <v>1998</v>
      </c>
      <c r="F512" s="33" t="s">
        <v>1999</v>
      </c>
      <c r="G512" s="64"/>
      <c r="H512" s="15" t="s">
        <v>1973</v>
      </c>
      <c r="I512" s="15" t="s">
        <v>33</v>
      </c>
      <c r="J512" s="15" t="s">
        <v>1969</v>
      </c>
      <c r="K512" s="54" t="s">
        <v>2000</v>
      </c>
      <c r="L512" s="54" t="s">
        <v>2001</v>
      </c>
      <c r="M512" s="15" t="s">
        <v>1976</v>
      </c>
      <c r="N512" s="15" t="s">
        <v>1976</v>
      </c>
      <c r="O512" s="32" t="s">
        <v>1986</v>
      </c>
      <c r="P512" s="184" t="s">
        <v>2002</v>
      </c>
      <c r="Q512" s="155" t="s">
        <v>2003</v>
      </c>
      <c r="R512" s="15" t="s">
        <v>36</v>
      </c>
      <c r="S512" s="15" t="s">
        <v>1969</v>
      </c>
      <c r="T512" s="15" t="s">
        <v>36</v>
      </c>
      <c r="U512" s="15" t="s">
        <v>36</v>
      </c>
      <c r="V512" s="15" t="s">
        <v>36</v>
      </c>
      <c r="W512" s="15" t="s">
        <v>1980</v>
      </c>
      <c r="X512" s="15" t="s">
        <v>1981</v>
      </c>
      <c r="Y512" s="64" t="s">
        <v>44</v>
      </c>
    </row>
    <row r="513" s="4" customFormat="1" ht="409.5" spans="1:25">
      <c r="A513" s="15"/>
      <c r="B513" s="30">
        <v>423</v>
      </c>
      <c r="C513" s="183">
        <v>6</v>
      </c>
      <c r="D513" s="46" t="s">
        <v>1970</v>
      </c>
      <c r="E513" s="53" t="s">
        <v>2004</v>
      </c>
      <c r="F513" s="33" t="s">
        <v>2005</v>
      </c>
      <c r="G513" s="64"/>
      <c r="H513" s="15" t="s">
        <v>1973</v>
      </c>
      <c r="I513" s="15" t="s">
        <v>33</v>
      </c>
      <c r="J513" s="15" t="s">
        <v>1969</v>
      </c>
      <c r="K513" s="54" t="s">
        <v>2006</v>
      </c>
      <c r="L513" s="54" t="s">
        <v>2007</v>
      </c>
      <c r="M513" s="15" t="s">
        <v>1976</v>
      </c>
      <c r="N513" s="15" t="s">
        <v>1976</v>
      </c>
      <c r="O513" s="32" t="s">
        <v>1986</v>
      </c>
      <c r="P513" s="32" t="s">
        <v>1978</v>
      </c>
      <c r="Q513" s="32" t="s">
        <v>1987</v>
      </c>
      <c r="R513" s="15" t="s">
        <v>36</v>
      </c>
      <c r="S513" s="15" t="s">
        <v>1969</v>
      </c>
      <c r="T513" s="15" t="s">
        <v>36</v>
      </c>
      <c r="U513" s="15" t="s">
        <v>36</v>
      </c>
      <c r="V513" s="15" t="s">
        <v>36</v>
      </c>
      <c r="W513" s="15" t="s">
        <v>1980</v>
      </c>
      <c r="X513" s="15" t="s">
        <v>1981</v>
      </c>
      <c r="Y513" s="64" t="s">
        <v>44</v>
      </c>
    </row>
    <row r="514" s="4" customFormat="1" ht="409.5" spans="1:25">
      <c r="A514" s="15"/>
      <c r="B514" s="30">
        <v>424</v>
      </c>
      <c r="C514" s="183">
        <v>7</v>
      </c>
      <c r="D514" s="46" t="s">
        <v>558</v>
      </c>
      <c r="E514" s="53" t="s">
        <v>2008</v>
      </c>
      <c r="F514" s="33" t="s">
        <v>2009</v>
      </c>
      <c r="G514" s="64"/>
      <c r="H514" s="15" t="s">
        <v>1973</v>
      </c>
      <c r="I514" s="15" t="s">
        <v>33</v>
      </c>
      <c r="J514" s="15" t="s">
        <v>1969</v>
      </c>
      <c r="K514" s="54" t="s">
        <v>2010</v>
      </c>
      <c r="L514" s="54" t="s">
        <v>2011</v>
      </c>
      <c r="M514" s="53" t="s">
        <v>82</v>
      </c>
      <c r="N514" s="53" t="s">
        <v>82</v>
      </c>
      <c r="O514" s="32" t="s">
        <v>1986</v>
      </c>
      <c r="P514" s="184" t="s">
        <v>2002</v>
      </c>
      <c r="Q514" s="32" t="s">
        <v>2012</v>
      </c>
      <c r="R514" s="15" t="s">
        <v>36</v>
      </c>
      <c r="S514" s="15" t="s">
        <v>1969</v>
      </c>
      <c r="T514" s="15" t="s">
        <v>36</v>
      </c>
      <c r="U514" s="15" t="s">
        <v>36</v>
      </c>
      <c r="V514" s="15" t="s">
        <v>36</v>
      </c>
      <c r="W514" s="15" t="s">
        <v>1980</v>
      </c>
      <c r="X514" s="15" t="s">
        <v>1981</v>
      </c>
      <c r="Y514" s="64" t="s">
        <v>44</v>
      </c>
    </row>
    <row r="515" s="4" customFormat="1" ht="303.6" spans="1:25">
      <c r="A515" s="15"/>
      <c r="B515" s="30">
        <v>425</v>
      </c>
      <c r="C515" s="183">
        <v>8</v>
      </c>
      <c r="D515" s="46" t="s">
        <v>1970</v>
      </c>
      <c r="E515" s="53" t="s">
        <v>2013</v>
      </c>
      <c r="F515" s="33" t="s">
        <v>2014</v>
      </c>
      <c r="G515" s="64"/>
      <c r="H515" s="15" t="s">
        <v>1973</v>
      </c>
      <c r="I515" s="15" t="s">
        <v>33</v>
      </c>
      <c r="J515" s="15" t="s">
        <v>1969</v>
      </c>
      <c r="K515" s="32" t="s">
        <v>2015</v>
      </c>
      <c r="L515" s="15" t="s">
        <v>2016</v>
      </c>
      <c r="M515" s="15" t="s">
        <v>1976</v>
      </c>
      <c r="N515" s="15" t="s">
        <v>1976</v>
      </c>
      <c r="O515" s="32" t="s">
        <v>1997</v>
      </c>
      <c r="P515" s="32" t="s">
        <v>1978</v>
      </c>
      <c r="Q515" s="32" t="s">
        <v>1987</v>
      </c>
      <c r="R515" s="15" t="s">
        <v>36</v>
      </c>
      <c r="S515" s="15" t="s">
        <v>1969</v>
      </c>
      <c r="T515" s="15" t="s">
        <v>36</v>
      </c>
      <c r="U515" s="15" t="s">
        <v>36</v>
      </c>
      <c r="V515" s="15" t="s">
        <v>36</v>
      </c>
      <c r="W515" s="15" t="s">
        <v>1980</v>
      </c>
      <c r="X515" s="15" t="s">
        <v>1981</v>
      </c>
      <c r="Y515" s="64" t="s">
        <v>44</v>
      </c>
    </row>
    <row r="516" s="4" customFormat="1" ht="409.5" spans="1:25">
      <c r="A516" s="15"/>
      <c r="B516" s="30">
        <v>426</v>
      </c>
      <c r="C516" s="183">
        <v>9</v>
      </c>
      <c r="D516" s="46" t="s">
        <v>1970</v>
      </c>
      <c r="E516" s="53" t="s">
        <v>2017</v>
      </c>
      <c r="F516" s="33" t="s">
        <v>2018</v>
      </c>
      <c r="G516" s="64"/>
      <c r="H516" s="15" t="s">
        <v>1973</v>
      </c>
      <c r="I516" s="15" t="s">
        <v>33</v>
      </c>
      <c r="J516" s="15" t="s">
        <v>1969</v>
      </c>
      <c r="K516" s="54" t="s">
        <v>2019</v>
      </c>
      <c r="L516" s="54" t="s">
        <v>2020</v>
      </c>
      <c r="M516" s="15" t="s">
        <v>1976</v>
      </c>
      <c r="N516" s="15" t="s">
        <v>1976</v>
      </c>
      <c r="O516" s="32" t="s">
        <v>1986</v>
      </c>
      <c r="P516" s="184" t="s">
        <v>2002</v>
      </c>
      <c r="Q516" s="155" t="s">
        <v>2003</v>
      </c>
      <c r="R516" s="15" t="s">
        <v>36</v>
      </c>
      <c r="S516" s="15" t="s">
        <v>1969</v>
      </c>
      <c r="T516" s="15" t="s">
        <v>36</v>
      </c>
      <c r="U516" s="15" t="s">
        <v>36</v>
      </c>
      <c r="V516" s="15" t="s">
        <v>36</v>
      </c>
      <c r="W516" s="15" t="s">
        <v>1980</v>
      </c>
      <c r="X516" s="15" t="s">
        <v>1981</v>
      </c>
      <c r="Y516" s="64" t="s">
        <v>44</v>
      </c>
    </row>
    <row r="517" s="4" customFormat="1" ht="409.5" spans="1:25">
      <c r="A517" s="15"/>
      <c r="B517" s="30">
        <v>427</v>
      </c>
      <c r="C517" s="183">
        <v>10</v>
      </c>
      <c r="D517" s="46" t="s">
        <v>91</v>
      </c>
      <c r="E517" s="53" t="s">
        <v>2021</v>
      </c>
      <c r="F517" s="33" t="s">
        <v>2022</v>
      </c>
      <c r="G517" s="64"/>
      <c r="H517" s="15" t="s">
        <v>1973</v>
      </c>
      <c r="I517" s="15" t="s">
        <v>33</v>
      </c>
      <c r="J517" s="15" t="s">
        <v>1969</v>
      </c>
      <c r="K517" s="54" t="s">
        <v>2023</v>
      </c>
      <c r="L517" s="54" t="s">
        <v>2024</v>
      </c>
      <c r="M517" s="53" t="s">
        <v>81</v>
      </c>
      <c r="N517" s="53" t="s">
        <v>81</v>
      </c>
      <c r="O517" s="32" t="s">
        <v>1986</v>
      </c>
      <c r="P517" s="184" t="s">
        <v>2002</v>
      </c>
      <c r="Q517" s="32" t="s">
        <v>2012</v>
      </c>
      <c r="R517" s="15" t="s">
        <v>36</v>
      </c>
      <c r="S517" s="15" t="s">
        <v>1969</v>
      </c>
      <c r="T517" s="15" t="s">
        <v>36</v>
      </c>
      <c r="U517" s="15" t="s">
        <v>36</v>
      </c>
      <c r="V517" s="15" t="s">
        <v>36</v>
      </c>
      <c r="W517" s="15" t="s">
        <v>1980</v>
      </c>
      <c r="X517" s="15" t="s">
        <v>1981</v>
      </c>
      <c r="Y517" s="64" t="s">
        <v>44</v>
      </c>
    </row>
    <row r="518" s="4" customFormat="1" ht="409.5" spans="1:25">
      <c r="A518" s="15"/>
      <c r="B518" s="30">
        <v>428</v>
      </c>
      <c r="C518" s="183">
        <v>11</v>
      </c>
      <c r="D518" s="46" t="s">
        <v>1970</v>
      </c>
      <c r="E518" s="53" t="s">
        <v>2025</v>
      </c>
      <c r="F518" s="33" t="s">
        <v>2026</v>
      </c>
      <c r="G518" s="64"/>
      <c r="H518" s="15" t="s">
        <v>1973</v>
      </c>
      <c r="I518" s="15" t="s">
        <v>33</v>
      </c>
      <c r="J518" s="15" t="s">
        <v>1969</v>
      </c>
      <c r="K518" s="54" t="s">
        <v>2027</v>
      </c>
      <c r="L518" s="54" t="s">
        <v>2028</v>
      </c>
      <c r="M518" s="15" t="s">
        <v>1976</v>
      </c>
      <c r="N518" s="15" t="s">
        <v>1976</v>
      </c>
      <c r="O518" s="32" t="s">
        <v>1986</v>
      </c>
      <c r="P518" s="184" t="s">
        <v>2002</v>
      </c>
      <c r="Q518" s="155" t="s">
        <v>2003</v>
      </c>
      <c r="R518" s="15" t="s">
        <v>36</v>
      </c>
      <c r="S518" s="15" t="s">
        <v>1969</v>
      </c>
      <c r="T518" s="15" t="s">
        <v>36</v>
      </c>
      <c r="U518" s="15" t="s">
        <v>36</v>
      </c>
      <c r="V518" s="15" t="s">
        <v>36</v>
      </c>
      <c r="W518" s="15" t="s">
        <v>1980</v>
      </c>
      <c r="X518" s="15" t="s">
        <v>1981</v>
      </c>
      <c r="Y518" s="64" t="s">
        <v>44</v>
      </c>
    </row>
    <row r="519" s="4" customFormat="1" ht="409.5" spans="1:25">
      <c r="A519" s="15"/>
      <c r="B519" s="30">
        <v>429</v>
      </c>
      <c r="C519" s="183">
        <v>12</v>
      </c>
      <c r="D519" s="46" t="s">
        <v>558</v>
      </c>
      <c r="E519" s="53" t="s">
        <v>2029</v>
      </c>
      <c r="F519" s="33" t="s">
        <v>2030</v>
      </c>
      <c r="G519" s="64"/>
      <c r="H519" s="15" t="s">
        <v>1973</v>
      </c>
      <c r="I519" s="15" t="s">
        <v>33</v>
      </c>
      <c r="J519" s="15" t="s">
        <v>1969</v>
      </c>
      <c r="K519" s="54" t="s">
        <v>2031</v>
      </c>
      <c r="L519" s="54" t="s">
        <v>2032</v>
      </c>
      <c r="M519" s="15" t="s">
        <v>1976</v>
      </c>
      <c r="N519" s="15" t="s">
        <v>1976</v>
      </c>
      <c r="O519" s="32" t="s">
        <v>1986</v>
      </c>
      <c r="P519" s="32" t="s">
        <v>2033</v>
      </c>
      <c r="Q519" s="32" t="s">
        <v>2034</v>
      </c>
      <c r="R519" s="15" t="s">
        <v>36</v>
      </c>
      <c r="S519" s="15" t="s">
        <v>1969</v>
      </c>
      <c r="T519" s="15" t="s">
        <v>36</v>
      </c>
      <c r="U519" s="15" t="s">
        <v>36</v>
      </c>
      <c r="V519" s="15" t="s">
        <v>36</v>
      </c>
      <c r="W519" s="15" t="s">
        <v>1980</v>
      </c>
      <c r="X519" s="15" t="s">
        <v>1981</v>
      </c>
      <c r="Y519" s="64" t="s">
        <v>44</v>
      </c>
    </row>
    <row r="520" s="4" customFormat="1" ht="211.2" spans="1:25">
      <c r="A520" s="15"/>
      <c r="B520" s="30">
        <v>430</v>
      </c>
      <c r="C520" s="183">
        <v>13</v>
      </c>
      <c r="D520" s="46" t="s">
        <v>558</v>
      </c>
      <c r="E520" s="53" t="s">
        <v>2035</v>
      </c>
      <c r="F520" s="33" t="s">
        <v>2036</v>
      </c>
      <c r="G520" s="64"/>
      <c r="H520" s="15" t="s">
        <v>1973</v>
      </c>
      <c r="I520" s="15" t="s">
        <v>33</v>
      </c>
      <c r="J520" s="15" t="s">
        <v>1969</v>
      </c>
      <c r="K520" s="32" t="s">
        <v>2037</v>
      </c>
      <c r="L520" s="15" t="s">
        <v>2038</v>
      </c>
      <c r="M520" s="15" t="s">
        <v>1976</v>
      </c>
      <c r="N520" s="15" t="s">
        <v>1976</v>
      </c>
      <c r="O520" s="32" t="s">
        <v>2039</v>
      </c>
      <c r="P520" s="155" t="s">
        <v>2040</v>
      </c>
      <c r="Q520" s="155" t="s">
        <v>2041</v>
      </c>
      <c r="R520" s="15" t="s">
        <v>36</v>
      </c>
      <c r="S520" s="15" t="s">
        <v>1969</v>
      </c>
      <c r="T520" s="15" t="s">
        <v>36</v>
      </c>
      <c r="U520" s="15" t="s">
        <v>36</v>
      </c>
      <c r="V520" s="15" t="s">
        <v>36</v>
      </c>
      <c r="W520" s="15" t="s">
        <v>1980</v>
      </c>
      <c r="X520" s="15" t="s">
        <v>1981</v>
      </c>
      <c r="Y520" s="64" t="s">
        <v>44</v>
      </c>
    </row>
    <row r="521" s="4" customFormat="1" ht="409.5" spans="1:25">
      <c r="A521" s="15"/>
      <c r="B521" s="30">
        <v>431</v>
      </c>
      <c r="C521" s="183">
        <v>14</v>
      </c>
      <c r="D521" s="46" t="s">
        <v>1970</v>
      </c>
      <c r="E521" s="53" t="s">
        <v>2042</v>
      </c>
      <c r="F521" s="33" t="s">
        <v>2043</v>
      </c>
      <c r="G521" s="64"/>
      <c r="H521" s="15" t="s">
        <v>1973</v>
      </c>
      <c r="I521" s="15" t="s">
        <v>33</v>
      </c>
      <c r="J521" s="15" t="s">
        <v>1969</v>
      </c>
      <c r="K521" s="32" t="s">
        <v>2044</v>
      </c>
      <c r="L521" s="15" t="s">
        <v>2045</v>
      </c>
      <c r="M521" s="15" t="s">
        <v>1976</v>
      </c>
      <c r="N521" s="15" t="s">
        <v>1976</v>
      </c>
      <c r="O521" s="32" t="s">
        <v>2046</v>
      </c>
      <c r="P521" s="159" t="s">
        <v>1978</v>
      </c>
      <c r="Q521" s="32" t="s">
        <v>1979</v>
      </c>
      <c r="R521" s="15" t="s">
        <v>36</v>
      </c>
      <c r="S521" s="15" t="s">
        <v>1969</v>
      </c>
      <c r="T521" s="15" t="s">
        <v>36</v>
      </c>
      <c r="U521" s="15" t="s">
        <v>36</v>
      </c>
      <c r="V521" s="15" t="s">
        <v>36</v>
      </c>
      <c r="W521" s="15" t="s">
        <v>1980</v>
      </c>
      <c r="X521" s="15" t="s">
        <v>1981</v>
      </c>
      <c r="Y521" s="64" t="s">
        <v>44</v>
      </c>
    </row>
    <row r="522" s="4" customFormat="1" ht="343.2" spans="1:25">
      <c r="A522" s="15"/>
      <c r="B522" s="30">
        <v>432</v>
      </c>
      <c r="C522" s="183">
        <v>15</v>
      </c>
      <c r="D522" s="46" t="s">
        <v>1970</v>
      </c>
      <c r="E522" s="53" t="s">
        <v>2047</v>
      </c>
      <c r="F522" s="33" t="s">
        <v>2048</v>
      </c>
      <c r="G522" s="64"/>
      <c r="H522" s="15" t="s">
        <v>1973</v>
      </c>
      <c r="I522" s="15" t="s">
        <v>33</v>
      </c>
      <c r="J522" s="15" t="s">
        <v>1969</v>
      </c>
      <c r="K522" s="54" t="s">
        <v>2049</v>
      </c>
      <c r="L522" s="54" t="s">
        <v>2050</v>
      </c>
      <c r="M522" s="15" t="s">
        <v>1976</v>
      </c>
      <c r="N522" s="15" t="s">
        <v>1976</v>
      </c>
      <c r="O522" s="32" t="s">
        <v>1986</v>
      </c>
      <c r="P522" s="32" t="s">
        <v>1978</v>
      </c>
      <c r="Q522" s="32" t="s">
        <v>1979</v>
      </c>
      <c r="R522" s="15" t="s">
        <v>36</v>
      </c>
      <c r="S522" s="15" t="s">
        <v>1969</v>
      </c>
      <c r="T522" s="15" t="s">
        <v>36</v>
      </c>
      <c r="U522" s="15" t="s">
        <v>36</v>
      </c>
      <c r="V522" s="15" t="s">
        <v>36</v>
      </c>
      <c r="W522" s="15" t="s">
        <v>1980</v>
      </c>
      <c r="X522" s="15" t="s">
        <v>1981</v>
      </c>
      <c r="Y522" s="64" t="s">
        <v>44</v>
      </c>
    </row>
    <row r="523" s="4" customFormat="1" ht="198" spans="1:25">
      <c r="A523" s="15"/>
      <c r="B523" s="30">
        <v>433</v>
      </c>
      <c r="C523" s="183">
        <v>16</v>
      </c>
      <c r="D523" s="46" t="s">
        <v>91</v>
      </c>
      <c r="E523" s="53" t="s">
        <v>2051</v>
      </c>
      <c r="F523" s="33" t="s">
        <v>2052</v>
      </c>
      <c r="G523" s="64"/>
      <c r="H523" s="15" t="s">
        <v>1973</v>
      </c>
      <c r="I523" s="15" t="s">
        <v>33</v>
      </c>
      <c r="J523" s="15" t="s">
        <v>1969</v>
      </c>
      <c r="K523" s="156" t="s">
        <v>2053</v>
      </c>
      <c r="L523" s="32" t="s">
        <v>2054</v>
      </c>
      <c r="M523" s="43" t="s">
        <v>36</v>
      </c>
      <c r="N523" s="43" t="s">
        <v>2055</v>
      </c>
      <c r="O523" s="156" t="s">
        <v>2056</v>
      </c>
      <c r="P523" s="155" t="s">
        <v>2040</v>
      </c>
      <c r="Q523" s="155" t="s">
        <v>2041</v>
      </c>
      <c r="R523" s="15" t="s">
        <v>36</v>
      </c>
      <c r="S523" s="32" t="s">
        <v>1969</v>
      </c>
      <c r="T523" s="15" t="s">
        <v>36</v>
      </c>
      <c r="U523" s="15" t="s">
        <v>36</v>
      </c>
      <c r="V523" s="15" t="s">
        <v>36</v>
      </c>
      <c r="W523" s="15" t="s">
        <v>1980</v>
      </c>
      <c r="X523" s="15" t="s">
        <v>1981</v>
      </c>
      <c r="Y523" s="64" t="s">
        <v>44</v>
      </c>
    </row>
    <row r="524" s="4" customFormat="1" ht="409.5" spans="1:25">
      <c r="A524" s="15"/>
      <c r="B524" s="30">
        <v>434</v>
      </c>
      <c r="C524" s="183">
        <v>17</v>
      </c>
      <c r="D524" s="46" t="s">
        <v>1970</v>
      </c>
      <c r="E524" s="53" t="s">
        <v>2057</v>
      </c>
      <c r="F524" s="33" t="s">
        <v>2058</v>
      </c>
      <c r="G524" s="64"/>
      <c r="H524" s="15" t="s">
        <v>1973</v>
      </c>
      <c r="I524" s="15" t="s">
        <v>33</v>
      </c>
      <c r="J524" s="15" t="s">
        <v>1969</v>
      </c>
      <c r="K524" s="54" t="s">
        <v>2059</v>
      </c>
      <c r="L524" s="54" t="s">
        <v>2060</v>
      </c>
      <c r="M524" s="15" t="s">
        <v>1976</v>
      </c>
      <c r="N524" s="15" t="s">
        <v>1976</v>
      </c>
      <c r="O524" s="32" t="s">
        <v>1986</v>
      </c>
      <c r="P524" s="184" t="s">
        <v>2002</v>
      </c>
      <c r="Q524" s="155" t="s">
        <v>2003</v>
      </c>
      <c r="R524" s="15" t="s">
        <v>36</v>
      </c>
      <c r="S524" s="15" t="s">
        <v>1969</v>
      </c>
      <c r="T524" s="15" t="s">
        <v>36</v>
      </c>
      <c r="U524" s="15" t="s">
        <v>36</v>
      </c>
      <c r="V524" s="15" t="s">
        <v>36</v>
      </c>
      <c r="W524" s="15" t="s">
        <v>1980</v>
      </c>
      <c r="X524" s="15" t="s">
        <v>1981</v>
      </c>
      <c r="Y524" s="64" t="s">
        <v>44</v>
      </c>
    </row>
    <row r="525" s="4" customFormat="1" ht="409.5" spans="1:25">
      <c r="A525" s="15"/>
      <c r="B525" s="30">
        <v>435</v>
      </c>
      <c r="C525" s="183">
        <v>18</v>
      </c>
      <c r="D525" s="46" t="s">
        <v>1970</v>
      </c>
      <c r="E525" s="53" t="s">
        <v>2061</v>
      </c>
      <c r="F525" s="33" t="s">
        <v>2062</v>
      </c>
      <c r="G525" s="64"/>
      <c r="H525" s="15" t="s">
        <v>1973</v>
      </c>
      <c r="I525" s="15" t="s">
        <v>33</v>
      </c>
      <c r="J525" s="15" t="s">
        <v>1969</v>
      </c>
      <c r="K525" s="32" t="s">
        <v>2063</v>
      </c>
      <c r="L525" s="32" t="s">
        <v>2064</v>
      </c>
      <c r="M525" s="15" t="s">
        <v>1976</v>
      </c>
      <c r="N525" s="15" t="s">
        <v>1976</v>
      </c>
      <c r="O525" s="32" t="s">
        <v>2065</v>
      </c>
      <c r="P525" s="184" t="s">
        <v>2002</v>
      </c>
      <c r="Q525" s="155" t="s">
        <v>2003</v>
      </c>
      <c r="R525" s="15" t="s">
        <v>36</v>
      </c>
      <c r="S525" s="15" t="s">
        <v>1969</v>
      </c>
      <c r="T525" s="15" t="s">
        <v>36</v>
      </c>
      <c r="U525" s="15" t="s">
        <v>36</v>
      </c>
      <c r="V525" s="15" t="s">
        <v>36</v>
      </c>
      <c r="W525" s="15" t="s">
        <v>1980</v>
      </c>
      <c r="X525" s="15" t="s">
        <v>1981</v>
      </c>
      <c r="Y525" s="64" t="s">
        <v>44</v>
      </c>
    </row>
    <row r="526" s="4" customFormat="1" ht="409.5" spans="1:25">
      <c r="A526" s="15"/>
      <c r="B526" s="30">
        <v>436</v>
      </c>
      <c r="C526" s="183">
        <v>19</v>
      </c>
      <c r="D526" s="46" t="s">
        <v>1970</v>
      </c>
      <c r="E526" s="53" t="s">
        <v>2066</v>
      </c>
      <c r="F526" s="33" t="s">
        <v>2067</v>
      </c>
      <c r="G526" s="64"/>
      <c r="H526" s="15" t="s">
        <v>1973</v>
      </c>
      <c r="I526" s="15" t="s">
        <v>33</v>
      </c>
      <c r="J526" s="15" t="s">
        <v>1969</v>
      </c>
      <c r="K526" s="54" t="s">
        <v>2068</v>
      </c>
      <c r="L526" s="54" t="s">
        <v>2069</v>
      </c>
      <c r="M526" s="15" t="s">
        <v>1976</v>
      </c>
      <c r="N526" s="15" t="s">
        <v>1976</v>
      </c>
      <c r="O526" s="32" t="s">
        <v>1986</v>
      </c>
      <c r="P526" s="184" t="s">
        <v>2002</v>
      </c>
      <c r="Q526" s="155" t="s">
        <v>2003</v>
      </c>
      <c r="R526" s="15" t="s">
        <v>36</v>
      </c>
      <c r="S526" s="15" t="s">
        <v>1969</v>
      </c>
      <c r="T526" s="15" t="s">
        <v>36</v>
      </c>
      <c r="U526" s="15" t="s">
        <v>36</v>
      </c>
      <c r="V526" s="15" t="s">
        <v>36</v>
      </c>
      <c r="W526" s="15" t="s">
        <v>1980</v>
      </c>
      <c r="X526" s="15" t="s">
        <v>1981</v>
      </c>
      <c r="Y526" s="64" t="s">
        <v>44</v>
      </c>
    </row>
    <row r="527" s="4" customFormat="1" ht="409.5" spans="1:25">
      <c r="A527" s="15"/>
      <c r="B527" s="30">
        <v>437</v>
      </c>
      <c r="C527" s="183">
        <v>20</v>
      </c>
      <c r="D527" s="46" t="s">
        <v>1970</v>
      </c>
      <c r="E527" s="53" t="s">
        <v>2070</v>
      </c>
      <c r="F527" s="33" t="s">
        <v>2071</v>
      </c>
      <c r="G527" s="64"/>
      <c r="H527" s="15" t="s">
        <v>1973</v>
      </c>
      <c r="I527" s="15" t="s">
        <v>33</v>
      </c>
      <c r="J527" s="15" t="s">
        <v>1969</v>
      </c>
      <c r="K527" s="54" t="s">
        <v>2072</v>
      </c>
      <c r="L527" s="54" t="s">
        <v>2073</v>
      </c>
      <c r="M527" s="53" t="s">
        <v>497</v>
      </c>
      <c r="N527" s="53" t="s">
        <v>36</v>
      </c>
      <c r="O527" s="32" t="s">
        <v>1986</v>
      </c>
      <c r="P527" s="184" t="s">
        <v>2002</v>
      </c>
      <c r="Q527" s="32" t="s">
        <v>2012</v>
      </c>
      <c r="R527" s="15" t="s">
        <v>36</v>
      </c>
      <c r="S527" s="15" t="s">
        <v>1969</v>
      </c>
      <c r="T527" s="15" t="s">
        <v>36</v>
      </c>
      <c r="U527" s="15" t="s">
        <v>36</v>
      </c>
      <c r="V527" s="15" t="s">
        <v>36</v>
      </c>
      <c r="W527" s="15" t="s">
        <v>1980</v>
      </c>
      <c r="X527" s="15" t="s">
        <v>1981</v>
      </c>
      <c r="Y527" s="64" t="s">
        <v>44</v>
      </c>
    </row>
    <row r="528" s="4" customFormat="1" ht="343.2" spans="1:25">
      <c r="A528" s="15"/>
      <c r="B528" s="30">
        <v>438</v>
      </c>
      <c r="C528" s="183">
        <v>21</v>
      </c>
      <c r="D528" s="46" t="s">
        <v>1970</v>
      </c>
      <c r="E528" s="53" t="s">
        <v>2074</v>
      </c>
      <c r="F528" s="33" t="s">
        <v>2075</v>
      </c>
      <c r="G528" s="64"/>
      <c r="H528" s="15" t="s">
        <v>1973</v>
      </c>
      <c r="I528" s="15" t="s">
        <v>33</v>
      </c>
      <c r="J528" s="15" t="s">
        <v>1969</v>
      </c>
      <c r="K528" s="54" t="s">
        <v>2076</v>
      </c>
      <c r="L528" s="15" t="s">
        <v>2077</v>
      </c>
      <c r="M528" s="15" t="s">
        <v>1976</v>
      </c>
      <c r="N528" s="15" t="s">
        <v>1976</v>
      </c>
      <c r="O528" s="156" t="s">
        <v>2078</v>
      </c>
      <c r="P528" s="32" t="s">
        <v>2079</v>
      </c>
      <c r="Q528" s="32" t="s">
        <v>2080</v>
      </c>
      <c r="R528" s="15" t="s">
        <v>36</v>
      </c>
      <c r="S528" s="15" t="s">
        <v>1969</v>
      </c>
      <c r="T528" s="15" t="s">
        <v>36</v>
      </c>
      <c r="U528" s="15" t="s">
        <v>36</v>
      </c>
      <c r="V528" s="15" t="s">
        <v>36</v>
      </c>
      <c r="W528" s="15" t="s">
        <v>1980</v>
      </c>
      <c r="X528" s="15" t="s">
        <v>1981</v>
      </c>
      <c r="Y528" s="64" t="s">
        <v>44</v>
      </c>
    </row>
    <row r="529" s="4" customFormat="1" ht="382.8" spans="1:25">
      <c r="A529" s="15"/>
      <c r="B529" s="30">
        <v>439</v>
      </c>
      <c r="C529" s="183">
        <v>22</v>
      </c>
      <c r="D529" s="46" t="s">
        <v>558</v>
      </c>
      <c r="E529" s="53" t="s">
        <v>2081</v>
      </c>
      <c r="F529" s="33" t="s">
        <v>2082</v>
      </c>
      <c r="G529" s="64"/>
      <c r="H529" s="15" t="s">
        <v>1973</v>
      </c>
      <c r="I529" s="15" t="s">
        <v>33</v>
      </c>
      <c r="J529" s="15" t="s">
        <v>1969</v>
      </c>
      <c r="K529" s="32" t="s">
        <v>2083</v>
      </c>
      <c r="L529" s="32" t="s">
        <v>2084</v>
      </c>
      <c r="M529" s="15" t="s">
        <v>464</v>
      </c>
      <c r="N529" s="15" t="s">
        <v>2085</v>
      </c>
      <c r="O529" s="32" t="s">
        <v>2086</v>
      </c>
      <c r="P529" s="32" t="s">
        <v>1978</v>
      </c>
      <c r="Q529" s="32" t="s">
        <v>1987</v>
      </c>
      <c r="R529" s="15" t="s">
        <v>36</v>
      </c>
      <c r="S529" s="32" t="s">
        <v>1969</v>
      </c>
      <c r="T529" s="15" t="s">
        <v>36</v>
      </c>
      <c r="U529" s="15" t="s">
        <v>36</v>
      </c>
      <c r="V529" s="15" t="s">
        <v>36</v>
      </c>
      <c r="W529" s="15" t="s">
        <v>1980</v>
      </c>
      <c r="X529" s="15" t="s">
        <v>1981</v>
      </c>
      <c r="Y529" s="64" t="s">
        <v>44</v>
      </c>
    </row>
    <row r="530" s="4" customFormat="1" ht="409.5" spans="1:25">
      <c r="A530" s="15"/>
      <c r="B530" s="30">
        <v>440</v>
      </c>
      <c r="C530" s="183">
        <v>23</v>
      </c>
      <c r="D530" s="46" t="s">
        <v>1970</v>
      </c>
      <c r="E530" s="53" t="s">
        <v>2087</v>
      </c>
      <c r="F530" s="33" t="s">
        <v>2088</v>
      </c>
      <c r="G530" s="64"/>
      <c r="H530" s="15" t="s">
        <v>1973</v>
      </c>
      <c r="I530" s="15" t="s">
        <v>33</v>
      </c>
      <c r="J530" s="15" t="s">
        <v>1969</v>
      </c>
      <c r="K530" s="54" t="s">
        <v>2089</v>
      </c>
      <c r="L530" s="15" t="s">
        <v>2090</v>
      </c>
      <c r="M530" s="15" t="s">
        <v>1976</v>
      </c>
      <c r="N530" s="15" t="s">
        <v>1976</v>
      </c>
      <c r="O530" s="156" t="s">
        <v>2091</v>
      </c>
      <c r="P530" s="184" t="s">
        <v>2002</v>
      </c>
      <c r="Q530" s="155" t="s">
        <v>2003</v>
      </c>
      <c r="R530" s="15" t="s">
        <v>36</v>
      </c>
      <c r="S530" s="15" t="s">
        <v>1969</v>
      </c>
      <c r="T530" s="15" t="s">
        <v>36</v>
      </c>
      <c r="U530" s="15" t="s">
        <v>36</v>
      </c>
      <c r="V530" s="15" t="s">
        <v>36</v>
      </c>
      <c r="W530" s="15" t="s">
        <v>1980</v>
      </c>
      <c r="X530" s="15" t="s">
        <v>1981</v>
      </c>
      <c r="Y530" s="64" t="s">
        <v>44</v>
      </c>
    </row>
    <row r="531" s="4" customFormat="1" ht="409.5" spans="1:25">
      <c r="A531" s="15"/>
      <c r="B531" s="30">
        <v>441</v>
      </c>
      <c r="C531" s="183">
        <v>24</v>
      </c>
      <c r="D531" s="46" t="s">
        <v>558</v>
      </c>
      <c r="E531" s="53" t="s">
        <v>2092</v>
      </c>
      <c r="F531" s="33" t="s">
        <v>2093</v>
      </c>
      <c r="G531" s="64"/>
      <c r="H531" s="15" t="s">
        <v>1973</v>
      </c>
      <c r="I531" s="15" t="s">
        <v>33</v>
      </c>
      <c r="J531" s="15" t="s">
        <v>1969</v>
      </c>
      <c r="K531" s="32" t="s">
        <v>2094</v>
      </c>
      <c r="L531" s="32" t="s">
        <v>2095</v>
      </c>
      <c r="M531" s="15" t="s">
        <v>1976</v>
      </c>
      <c r="N531" s="15" t="s">
        <v>1976</v>
      </c>
      <c r="O531" s="32" t="s">
        <v>2096</v>
      </c>
      <c r="P531" s="184" t="s">
        <v>2002</v>
      </c>
      <c r="Q531" s="155" t="s">
        <v>2097</v>
      </c>
      <c r="R531" s="15" t="s">
        <v>36</v>
      </c>
      <c r="S531" s="15" t="s">
        <v>1969</v>
      </c>
      <c r="T531" s="15" t="s">
        <v>36</v>
      </c>
      <c r="U531" s="15" t="s">
        <v>36</v>
      </c>
      <c r="V531" s="15" t="s">
        <v>36</v>
      </c>
      <c r="W531" s="15" t="s">
        <v>1980</v>
      </c>
      <c r="X531" s="15" t="s">
        <v>1981</v>
      </c>
      <c r="Y531" s="64" t="s">
        <v>44</v>
      </c>
    </row>
    <row r="532" s="4" customFormat="1" ht="409.2" spans="1:25">
      <c r="A532" s="15"/>
      <c r="B532" s="30">
        <v>442</v>
      </c>
      <c r="C532" s="183">
        <v>25</v>
      </c>
      <c r="D532" s="46" t="s">
        <v>1970</v>
      </c>
      <c r="E532" s="53" t="s">
        <v>2098</v>
      </c>
      <c r="F532" s="33" t="s">
        <v>2099</v>
      </c>
      <c r="G532" s="64"/>
      <c r="H532" s="15" t="s">
        <v>1973</v>
      </c>
      <c r="I532" s="15" t="s">
        <v>33</v>
      </c>
      <c r="J532" s="15" t="s">
        <v>1969</v>
      </c>
      <c r="K532" s="54" t="s">
        <v>2100</v>
      </c>
      <c r="L532" s="54" t="s">
        <v>2101</v>
      </c>
      <c r="M532" s="15" t="s">
        <v>1976</v>
      </c>
      <c r="N532" s="15" t="s">
        <v>1976</v>
      </c>
      <c r="O532" s="32" t="s">
        <v>1986</v>
      </c>
      <c r="P532" s="159" t="s">
        <v>1978</v>
      </c>
      <c r="Q532" s="32" t="s">
        <v>1979</v>
      </c>
      <c r="R532" s="15" t="s">
        <v>36</v>
      </c>
      <c r="S532" s="15" t="s">
        <v>1969</v>
      </c>
      <c r="T532" s="15" t="s">
        <v>36</v>
      </c>
      <c r="U532" s="15" t="s">
        <v>36</v>
      </c>
      <c r="V532" s="15" t="s">
        <v>36</v>
      </c>
      <c r="W532" s="15" t="s">
        <v>1980</v>
      </c>
      <c r="X532" s="15" t="s">
        <v>1981</v>
      </c>
      <c r="Y532" s="64" t="s">
        <v>44</v>
      </c>
    </row>
    <row r="533" s="4" customFormat="1" ht="409.5" spans="1:25">
      <c r="A533" s="15"/>
      <c r="B533" s="30">
        <v>443</v>
      </c>
      <c r="C533" s="183">
        <v>26</v>
      </c>
      <c r="D533" s="46" t="s">
        <v>1970</v>
      </c>
      <c r="E533" s="53" t="s">
        <v>2102</v>
      </c>
      <c r="F533" s="33" t="s">
        <v>2103</v>
      </c>
      <c r="G533" s="64"/>
      <c r="H533" s="15" t="s">
        <v>1973</v>
      </c>
      <c r="I533" s="15" t="s">
        <v>33</v>
      </c>
      <c r="J533" s="15" t="s">
        <v>1969</v>
      </c>
      <c r="K533" s="32" t="s">
        <v>2104</v>
      </c>
      <c r="L533" s="32" t="s">
        <v>2105</v>
      </c>
      <c r="M533" s="15" t="s">
        <v>1976</v>
      </c>
      <c r="N533" s="15" t="s">
        <v>1976</v>
      </c>
      <c r="O533" s="32" t="s">
        <v>2106</v>
      </c>
      <c r="P533" s="184" t="s">
        <v>2002</v>
      </c>
      <c r="Q533" s="155" t="s">
        <v>2003</v>
      </c>
      <c r="R533" s="15" t="s">
        <v>36</v>
      </c>
      <c r="S533" s="15" t="s">
        <v>1969</v>
      </c>
      <c r="T533" s="15" t="s">
        <v>36</v>
      </c>
      <c r="U533" s="15" t="s">
        <v>36</v>
      </c>
      <c r="V533" s="15" t="s">
        <v>36</v>
      </c>
      <c r="W533" s="15" t="s">
        <v>1980</v>
      </c>
      <c r="X533" s="15" t="s">
        <v>1981</v>
      </c>
      <c r="Y533" s="64" t="s">
        <v>44</v>
      </c>
    </row>
    <row r="534" s="4" customFormat="1" ht="409.5" spans="1:25">
      <c r="A534" s="15"/>
      <c r="B534" s="30">
        <v>444</v>
      </c>
      <c r="C534" s="183">
        <v>27</v>
      </c>
      <c r="D534" s="46" t="s">
        <v>558</v>
      </c>
      <c r="E534" s="53" t="s">
        <v>2107</v>
      </c>
      <c r="F534" s="33" t="s">
        <v>2108</v>
      </c>
      <c r="G534" s="64"/>
      <c r="H534" s="15" t="s">
        <v>1973</v>
      </c>
      <c r="I534" s="15" t="s">
        <v>33</v>
      </c>
      <c r="J534" s="15" t="s">
        <v>1969</v>
      </c>
      <c r="K534" s="32" t="s">
        <v>2109</v>
      </c>
      <c r="L534" s="15" t="s">
        <v>2110</v>
      </c>
      <c r="M534" s="15" t="s">
        <v>1976</v>
      </c>
      <c r="N534" s="15" t="s">
        <v>1976</v>
      </c>
      <c r="O534" s="32" t="s">
        <v>2111</v>
      </c>
      <c r="P534" s="184" t="s">
        <v>2002</v>
      </c>
      <c r="Q534" s="32" t="s">
        <v>2012</v>
      </c>
      <c r="R534" s="15" t="s">
        <v>36</v>
      </c>
      <c r="S534" s="15" t="s">
        <v>1969</v>
      </c>
      <c r="T534" s="15" t="s">
        <v>36</v>
      </c>
      <c r="U534" s="15" t="s">
        <v>36</v>
      </c>
      <c r="V534" s="15" t="s">
        <v>36</v>
      </c>
      <c r="W534" s="15" t="s">
        <v>1980</v>
      </c>
      <c r="X534" s="15" t="s">
        <v>1981</v>
      </c>
      <c r="Y534" s="64" t="s">
        <v>44</v>
      </c>
    </row>
    <row r="535" s="4" customFormat="1" ht="303.6" spans="1:25">
      <c r="A535" s="15"/>
      <c r="B535" s="30">
        <v>445</v>
      </c>
      <c r="C535" s="183">
        <v>28</v>
      </c>
      <c r="D535" s="46" t="s">
        <v>1970</v>
      </c>
      <c r="E535" s="53" t="s">
        <v>2112</v>
      </c>
      <c r="F535" s="33" t="s">
        <v>2113</v>
      </c>
      <c r="G535" s="64"/>
      <c r="H535" s="15" t="s">
        <v>1973</v>
      </c>
      <c r="I535" s="15" t="s">
        <v>33</v>
      </c>
      <c r="J535" s="15" t="s">
        <v>1969</v>
      </c>
      <c r="K535" s="54" t="s">
        <v>2114</v>
      </c>
      <c r="L535" s="54" t="s">
        <v>2115</v>
      </c>
      <c r="M535" s="15" t="s">
        <v>1976</v>
      </c>
      <c r="N535" s="15" t="s">
        <v>1976</v>
      </c>
      <c r="O535" s="32" t="s">
        <v>1986</v>
      </c>
      <c r="P535" s="32" t="s">
        <v>1978</v>
      </c>
      <c r="Q535" s="32" t="s">
        <v>1987</v>
      </c>
      <c r="R535" s="15" t="s">
        <v>36</v>
      </c>
      <c r="S535" s="15" t="s">
        <v>1969</v>
      </c>
      <c r="T535" s="15" t="s">
        <v>36</v>
      </c>
      <c r="U535" s="15" t="s">
        <v>36</v>
      </c>
      <c r="V535" s="15" t="s">
        <v>36</v>
      </c>
      <c r="W535" s="15" t="s">
        <v>1980</v>
      </c>
      <c r="X535" s="15" t="s">
        <v>1981</v>
      </c>
      <c r="Y535" s="64" t="s">
        <v>44</v>
      </c>
    </row>
    <row r="536" s="4" customFormat="1" ht="409.5" spans="1:25">
      <c r="A536" s="15"/>
      <c r="B536" s="30">
        <v>446</v>
      </c>
      <c r="C536" s="183">
        <v>29</v>
      </c>
      <c r="D536" s="46" t="s">
        <v>558</v>
      </c>
      <c r="E536" s="53" t="s">
        <v>2116</v>
      </c>
      <c r="F536" s="33" t="s">
        <v>2117</v>
      </c>
      <c r="G536" s="64"/>
      <c r="H536" s="15" t="s">
        <v>1973</v>
      </c>
      <c r="I536" s="15" t="s">
        <v>33</v>
      </c>
      <c r="J536" s="15" t="s">
        <v>1969</v>
      </c>
      <c r="K536" s="54" t="s">
        <v>2118</v>
      </c>
      <c r="L536" s="54" t="s">
        <v>2119</v>
      </c>
      <c r="M536" s="15" t="s">
        <v>1976</v>
      </c>
      <c r="N536" s="15" t="s">
        <v>1976</v>
      </c>
      <c r="O536" s="32" t="s">
        <v>1986</v>
      </c>
      <c r="P536" s="155" t="s">
        <v>2040</v>
      </c>
      <c r="Q536" s="155" t="s">
        <v>2041</v>
      </c>
      <c r="R536" s="15" t="s">
        <v>36</v>
      </c>
      <c r="S536" s="15" t="s">
        <v>1969</v>
      </c>
      <c r="T536" s="15" t="s">
        <v>36</v>
      </c>
      <c r="U536" s="15" t="s">
        <v>36</v>
      </c>
      <c r="V536" s="15" t="s">
        <v>36</v>
      </c>
      <c r="W536" s="15" t="s">
        <v>1980</v>
      </c>
      <c r="X536" s="15" t="s">
        <v>1981</v>
      </c>
      <c r="Y536" s="64" t="s">
        <v>44</v>
      </c>
    </row>
    <row r="537" s="4" customFormat="1" ht="303.6" spans="1:25">
      <c r="A537" s="15"/>
      <c r="B537" s="30">
        <v>447</v>
      </c>
      <c r="C537" s="183">
        <v>30</v>
      </c>
      <c r="D537" s="46" t="s">
        <v>1970</v>
      </c>
      <c r="E537" s="53" t="s">
        <v>2120</v>
      </c>
      <c r="F537" s="33" t="s">
        <v>2121</v>
      </c>
      <c r="G537" s="64"/>
      <c r="H537" s="15" t="s">
        <v>1973</v>
      </c>
      <c r="I537" s="15" t="s">
        <v>33</v>
      </c>
      <c r="J537" s="15" t="s">
        <v>1969</v>
      </c>
      <c r="K537" s="54" t="s">
        <v>2122</v>
      </c>
      <c r="L537" s="54" t="s">
        <v>2123</v>
      </c>
      <c r="M537" s="15" t="s">
        <v>1976</v>
      </c>
      <c r="N537" s="15" t="s">
        <v>1976</v>
      </c>
      <c r="O537" s="32" t="s">
        <v>1986</v>
      </c>
      <c r="P537" s="32" t="s">
        <v>1978</v>
      </c>
      <c r="Q537" s="32" t="s">
        <v>1979</v>
      </c>
      <c r="R537" s="15" t="s">
        <v>36</v>
      </c>
      <c r="S537" s="15" t="s">
        <v>1969</v>
      </c>
      <c r="T537" s="15" t="s">
        <v>36</v>
      </c>
      <c r="U537" s="15" t="s">
        <v>36</v>
      </c>
      <c r="V537" s="15" t="s">
        <v>36</v>
      </c>
      <c r="W537" s="15" t="s">
        <v>1980</v>
      </c>
      <c r="X537" s="15" t="s">
        <v>1981</v>
      </c>
      <c r="Y537" s="64" t="s">
        <v>44</v>
      </c>
    </row>
    <row r="538" s="4" customFormat="1" ht="409.5" spans="1:25">
      <c r="A538" s="15"/>
      <c r="B538" s="30">
        <v>448</v>
      </c>
      <c r="C538" s="183">
        <v>31</v>
      </c>
      <c r="D538" s="46" t="s">
        <v>91</v>
      </c>
      <c r="E538" s="53" t="s">
        <v>2124</v>
      </c>
      <c r="F538" s="33" t="s">
        <v>2125</v>
      </c>
      <c r="G538" s="64"/>
      <c r="H538" s="15" t="s">
        <v>1973</v>
      </c>
      <c r="I538" s="15" t="s">
        <v>33</v>
      </c>
      <c r="J538" s="15" t="s">
        <v>1969</v>
      </c>
      <c r="K538" s="54" t="s">
        <v>2126</v>
      </c>
      <c r="L538" s="54" t="s">
        <v>2127</v>
      </c>
      <c r="M538" s="53" t="s">
        <v>81</v>
      </c>
      <c r="N538" s="53" t="s">
        <v>81</v>
      </c>
      <c r="O538" s="32" t="s">
        <v>1986</v>
      </c>
      <c r="P538" s="184" t="s">
        <v>2002</v>
      </c>
      <c r="Q538" s="32" t="s">
        <v>2012</v>
      </c>
      <c r="R538" s="15" t="s">
        <v>36</v>
      </c>
      <c r="S538" s="15" t="s">
        <v>1969</v>
      </c>
      <c r="T538" s="15" t="s">
        <v>36</v>
      </c>
      <c r="U538" s="15" t="s">
        <v>36</v>
      </c>
      <c r="V538" s="15" t="s">
        <v>36</v>
      </c>
      <c r="W538" s="15" t="s">
        <v>1980</v>
      </c>
      <c r="X538" s="15" t="s">
        <v>1981</v>
      </c>
      <c r="Y538" s="64" t="s">
        <v>44</v>
      </c>
    </row>
    <row r="539" s="4" customFormat="1" ht="409.5" spans="1:25">
      <c r="A539" s="15"/>
      <c r="B539" s="30">
        <v>449</v>
      </c>
      <c r="C539" s="183">
        <v>32</v>
      </c>
      <c r="D539" s="46" t="s">
        <v>1970</v>
      </c>
      <c r="E539" s="53" t="s">
        <v>2128</v>
      </c>
      <c r="F539" s="33" t="s">
        <v>2129</v>
      </c>
      <c r="G539" s="64"/>
      <c r="H539" s="15" t="s">
        <v>1973</v>
      </c>
      <c r="I539" s="15" t="s">
        <v>33</v>
      </c>
      <c r="J539" s="15" t="s">
        <v>1969</v>
      </c>
      <c r="K539" s="54" t="s">
        <v>2130</v>
      </c>
      <c r="L539" s="54" t="s">
        <v>2131</v>
      </c>
      <c r="M539" s="15" t="s">
        <v>1976</v>
      </c>
      <c r="N539" s="15" t="s">
        <v>1976</v>
      </c>
      <c r="O539" s="32" t="s">
        <v>1986</v>
      </c>
      <c r="P539" s="32" t="s">
        <v>1978</v>
      </c>
      <c r="Q539" s="32" t="s">
        <v>1979</v>
      </c>
      <c r="R539" s="15" t="s">
        <v>36</v>
      </c>
      <c r="S539" s="15" t="s">
        <v>1969</v>
      </c>
      <c r="T539" s="15" t="s">
        <v>36</v>
      </c>
      <c r="U539" s="15" t="s">
        <v>36</v>
      </c>
      <c r="V539" s="15" t="s">
        <v>36</v>
      </c>
      <c r="W539" s="15" t="s">
        <v>1980</v>
      </c>
      <c r="X539" s="15" t="s">
        <v>1981</v>
      </c>
      <c r="Y539" s="64" t="s">
        <v>44</v>
      </c>
    </row>
    <row r="540" s="4" customFormat="1" ht="409.5" spans="1:25">
      <c r="A540" s="15"/>
      <c r="B540" s="30">
        <v>450</v>
      </c>
      <c r="C540" s="183">
        <v>33</v>
      </c>
      <c r="D540" s="46" t="s">
        <v>558</v>
      </c>
      <c r="E540" s="53" t="s">
        <v>2132</v>
      </c>
      <c r="F540" s="33" t="s">
        <v>2133</v>
      </c>
      <c r="G540" s="64"/>
      <c r="H540" s="15" t="s">
        <v>1973</v>
      </c>
      <c r="I540" s="15" t="s">
        <v>33</v>
      </c>
      <c r="J540" s="15" t="s">
        <v>1969</v>
      </c>
      <c r="K540" s="32" t="s">
        <v>2134</v>
      </c>
      <c r="L540" s="32" t="s">
        <v>2135</v>
      </c>
      <c r="M540" s="15" t="s">
        <v>1976</v>
      </c>
      <c r="N540" s="15" t="s">
        <v>1976</v>
      </c>
      <c r="O540" s="32" t="s">
        <v>2136</v>
      </c>
      <c r="P540" s="184" t="s">
        <v>2002</v>
      </c>
      <c r="Q540" s="32" t="s">
        <v>2012</v>
      </c>
      <c r="R540" s="15" t="s">
        <v>36</v>
      </c>
      <c r="S540" s="32" t="s">
        <v>1969</v>
      </c>
      <c r="T540" s="15" t="s">
        <v>36</v>
      </c>
      <c r="U540" s="15" t="s">
        <v>36</v>
      </c>
      <c r="V540" s="15" t="s">
        <v>36</v>
      </c>
      <c r="W540" s="15" t="s">
        <v>1980</v>
      </c>
      <c r="X540" s="15" t="s">
        <v>1981</v>
      </c>
      <c r="Y540" s="64" t="s">
        <v>44</v>
      </c>
    </row>
    <row r="541" s="4" customFormat="1" ht="409.5" spans="1:25">
      <c r="A541" s="15"/>
      <c r="B541" s="30">
        <v>451</v>
      </c>
      <c r="C541" s="183">
        <v>34</v>
      </c>
      <c r="D541" s="46" t="s">
        <v>1970</v>
      </c>
      <c r="E541" s="53" t="s">
        <v>2137</v>
      </c>
      <c r="F541" s="33" t="s">
        <v>2138</v>
      </c>
      <c r="G541" s="64"/>
      <c r="H541" s="15" t="s">
        <v>1973</v>
      </c>
      <c r="I541" s="15" t="s">
        <v>33</v>
      </c>
      <c r="J541" s="15" t="s">
        <v>1969</v>
      </c>
      <c r="K541" s="54" t="s">
        <v>2139</v>
      </c>
      <c r="L541" s="54" t="s">
        <v>2140</v>
      </c>
      <c r="M541" s="15" t="s">
        <v>1976</v>
      </c>
      <c r="N541" s="15" t="s">
        <v>1976</v>
      </c>
      <c r="O541" s="32" t="s">
        <v>1986</v>
      </c>
      <c r="P541" s="159" t="s">
        <v>1978</v>
      </c>
      <c r="Q541" s="32" t="s">
        <v>1979</v>
      </c>
      <c r="R541" s="15" t="s">
        <v>36</v>
      </c>
      <c r="S541" s="15" t="s">
        <v>1969</v>
      </c>
      <c r="T541" s="15" t="s">
        <v>36</v>
      </c>
      <c r="U541" s="15" t="s">
        <v>36</v>
      </c>
      <c r="V541" s="15" t="s">
        <v>36</v>
      </c>
      <c r="W541" s="15" t="s">
        <v>1980</v>
      </c>
      <c r="X541" s="15" t="s">
        <v>1981</v>
      </c>
      <c r="Y541" s="64" t="s">
        <v>44</v>
      </c>
    </row>
    <row r="542" s="4" customFormat="1" ht="409.5" spans="1:25">
      <c r="A542" s="15"/>
      <c r="B542" s="30">
        <v>452</v>
      </c>
      <c r="C542" s="183">
        <v>35</v>
      </c>
      <c r="D542" s="46" t="s">
        <v>91</v>
      </c>
      <c r="E542" s="53" t="s">
        <v>2141</v>
      </c>
      <c r="F542" s="33" t="s">
        <v>2142</v>
      </c>
      <c r="G542" s="64"/>
      <c r="H542" s="15" t="s">
        <v>1973</v>
      </c>
      <c r="I542" s="15" t="s">
        <v>33</v>
      </c>
      <c r="J542" s="15" t="s">
        <v>1969</v>
      </c>
      <c r="K542" s="54" t="s">
        <v>2143</v>
      </c>
      <c r="L542" s="54" t="s">
        <v>2144</v>
      </c>
      <c r="M542" s="15" t="s">
        <v>1976</v>
      </c>
      <c r="N542" s="15" t="s">
        <v>1976</v>
      </c>
      <c r="O542" s="32" t="s">
        <v>1986</v>
      </c>
      <c r="P542" s="184" t="s">
        <v>2002</v>
      </c>
      <c r="Q542" s="32" t="s">
        <v>2012</v>
      </c>
      <c r="R542" s="15" t="s">
        <v>36</v>
      </c>
      <c r="S542" s="15" t="s">
        <v>1969</v>
      </c>
      <c r="T542" s="15" t="s">
        <v>36</v>
      </c>
      <c r="U542" s="15" t="s">
        <v>36</v>
      </c>
      <c r="V542" s="15" t="s">
        <v>36</v>
      </c>
      <c r="W542" s="15" t="s">
        <v>1980</v>
      </c>
      <c r="X542" s="15" t="s">
        <v>1981</v>
      </c>
      <c r="Y542" s="64" t="s">
        <v>44</v>
      </c>
    </row>
    <row r="543" s="4" customFormat="1" ht="303.6" spans="1:25">
      <c r="A543" s="15"/>
      <c r="B543" s="30">
        <v>453</v>
      </c>
      <c r="C543" s="183">
        <v>36</v>
      </c>
      <c r="D543" s="46" t="s">
        <v>29</v>
      </c>
      <c r="E543" s="53" t="s">
        <v>2145</v>
      </c>
      <c r="F543" s="33" t="s">
        <v>2146</v>
      </c>
      <c r="G543" s="64"/>
      <c r="H543" s="15" t="s">
        <v>1973</v>
      </c>
      <c r="I543" s="15" t="s">
        <v>33</v>
      </c>
      <c r="J543" s="15" t="s">
        <v>1969</v>
      </c>
      <c r="K543" s="54" t="s">
        <v>2147</v>
      </c>
      <c r="L543" s="54" t="s">
        <v>2148</v>
      </c>
      <c r="M543" s="15" t="s">
        <v>1976</v>
      </c>
      <c r="N543" s="15" t="s">
        <v>1976</v>
      </c>
      <c r="O543" s="32" t="s">
        <v>1986</v>
      </c>
      <c r="P543" s="32" t="s">
        <v>1978</v>
      </c>
      <c r="Q543" s="32" t="s">
        <v>1979</v>
      </c>
      <c r="R543" s="15" t="s">
        <v>36</v>
      </c>
      <c r="S543" s="15" t="s">
        <v>1969</v>
      </c>
      <c r="T543" s="15" t="s">
        <v>36</v>
      </c>
      <c r="U543" s="15" t="s">
        <v>36</v>
      </c>
      <c r="V543" s="15" t="s">
        <v>36</v>
      </c>
      <c r="W543" s="15" t="s">
        <v>1980</v>
      </c>
      <c r="X543" s="15" t="s">
        <v>1981</v>
      </c>
      <c r="Y543" s="64" t="s">
        <v>44</v>
      </c>
    </row>
    <row r="544" s="4" customFormat="1" ht="409.5" spans="1:25">
      <c r="A544" s="15"/>
      <c r="B544" s="30">
        <v>454</v>
      </c>
      <c r="C544" s="183">
        <v>37</v>
      </c>
      <c r="D544" s="46" t="s">
        <v>558</v>
      </c>
      <c r="E544" s="53" t="s">
        <v>2149</v>
      </c>
      <c r="F544" s="33" t="s">
        <v>2150</v>
      </c>
      <c r="G544" s="64"/>
      <c r="H544" s="15" t="s">
        <v>1973</v>
      </c>
      <c r="I544" s="15" t="s">
        <v>33</v>
      </c>
      <c r="J544" s="15" t="s">
        <v>1969</v>
      </c>
      <c r="K544" s="32" t="s">
        <v>2151</v>
      </c>
      <c r="L544" s="32" t="s">
        <v>2152</v>
      </c>
      <c r="M544" s="15" t="s">
        <v>1976</v>
      </c>
      <c r="N544" s="15" t="s">
        <v>1976</v>
      </c>
      <c r="O544" s="32" t="s">
        <v>2153</v>
      </c>
      <c r="P544" s="184" t="s">
        <v>2002</v>
      </c>
      <c r="Q544" s="32" t="s">
        <v>2012</v>
      </c>
      <c r="R544" s="15" t="s">
        <v>36</v>
      </c>
      <c r="S544" s="32" t="s">
        <v>1969</v>
      </c>
      <c r="T544" s="15" t="s">
        <v>36</v>
      </c>
      <c r="U544" s="15" t="s">
        <v>36</v>
      </c>
      <c r="V544" s="15" t="s">
        <v>36</v>
      </c>
      <c r="W544" s="15" t="s">
        <v>1980</v>
      </c>
      <c r="X544" s="15" t="s">
        <v>1981</v>
      </c>
      <c r="Y544" s="64" t="s">
        <v>44</v>
      </c>
    </row>
    <row r="545" s="4" customFormat="1" ht="303.6" spans="1:25">
      <c r="A545" s="15"/>
      <c r="B545" s="30">
        <v>455</v>
      </c>
      <c r="C545" s="183">
        <v>38</v>
      </c>
      <c r="D545" s="46" t="s">
        <v>558</v>
      </c>
      <c r="E545" s="53" t="s">
        <v>2154</v>
      </c>
      <c r="F545" s="33" t="s">
        <v>2155</v>
      </c>
      <c r="G545" s="64"/>
      <c r="H545" s="15" t="s">
        <v>1973</v>
      </c>
      <c r="I545" s="15" t="s">
        <v>33</v>
      </c>
      <c r="J545" s="15" t="s">
        <v>1969</v>
      </c>
      <c r="K545" s="32" t="s">
        <v>2156</v>
      </c>
      <c r="L545" s="32" t="s">
        <v>2157</v>
      </c>
      <c r="M545" s="15" t="s">
        <v>1976</v>
      </c>
      <c r="N545" s="15" t="s">
        <v>1976</v>
      </c>
      <c r="O545" s="32" t="s">
        <v>2158</v>
      </c>
      <c r="P545" s="32" t="s">
        <v>1978</v>
      </c>
      <c r="Q545" s="32" t="s">
        <v>1987</v>
      </c>
      <c r="R545" s="15" t="s">
        <v>36</v>
      </c>
      <c r="S545" s="32" t="s">
        <v>1969</v>
      </c>
      <c r="T545" s="15" t="s">
        <v>36</v>
      </c>
      <c r="U545" s="15" t="s">
        <v>36</v>
      </c>
      <c r="V545" s="15" t="s">
        <v>36</v>
      </c>
      <c r="W545" s="15" t="s">
        <v>1980</v>
      </c>
      <c r="X545" s="15" t="s">
        <v>1981</v>
      </c>
      <c r="Y545" s="64" t="s">
        <v>44</v>
      </c>
    </row>
    <row r="546" s="4" customFormat="1" ht="303.6" spans="1:25">
      <c r="A546" s="15"/>
      <c r="B546" s="30">
        <v>456</v>
      </c>
      <c r="C546" s="183">
        <v>39</v>
      </c>
      <c r="D546" s="46" t="s">
        <v>1970</v>
      </c>
      <c r="E546" s="53" t="s">
        <v>2159</v>
      </c>
      <c r="F546" s="33" t="s">
        <v>2160</v>
      </c>
      <c r="G546" s="64"/>
      <c r="H546" s="15" t="s">
        <v>1973</v>
      </c>
      <c r="I546" s="15" t="s">
        <v>33</v>
      </c>
      <c r="J546" s="15" t="s">
        <v>1969</v>
      </c>
      <c r="K546" s="54" t="s">
        <v>2161</v>
      </c>
      <c r="L546" s="54" t="s">
        <v>2162</v>
      </c>
      <c r="M546" s="15" t="s">
        <v>1976</v>
      </c>
      <c r="N546" s="15" t="s">
        <v>1976</v>
      </c>
      <c r="O546" s="32" t="s">
        <v>1986</v>
      </c>
      <c r="P546" s="32" t="s">
        <v>1978</v>
      </c>
      <c r="Q546" s="32" t="s">
        <v>1987</v>
      </c>
      <c r="R546" s="15" t="s">
        <v>36</v>
      </c>
      <c r="S546" s="15" t="s">
        <v>1969</v>
      </c>
      <c r="T546" s="15" t="s">
        <v>36</v>
      </c>
      <c r="U546" s="15" t="s">
        <v>36</v>
      </c>
      <c r="V546" s="15" t="s">
        <v>36</v>
      </c>
      <c r="W546" s="15" t="s">
        <v>1980</v>
      </c>
      <c r="X546" s="15" t="s">
        <v>1981</v>
      </c>
      <c r="Y546" s="64" t="s">
        <v>44</v>
      </c>
    </row>
    <row r="547" s="4" customFormat="1" ht="409.5" spans="1:25">
      <c r="A547" s="15"/>
      <c r="B547" s="30">
        <v>457</v>
      </c>
      <c r="C547" s="183">
        <v>40</v>
      </c>
      <c r="D547" s="46" t="s">
        <v>1970</v>
      </c>
      <c r="E547" s="53" t="s">
        <v>2163</v>
      </c>
      <c r="F547" s="33" t="s">
        <v>2164</v>
      </c>
      <c r="G547" s="64"/>
      <c r="H547" s="15" t="s">
        <v>1973</v>
      </c>
      <c r="I547" s="15" t="s">
        <v>33</v>
      </c>
      <c r="J547" s="15" t="s">
        <v>1969</v>
      </c>
      <c r="K547" s="54" t="s">
        <v>2118</v>
      </c>
      <c r="L547" s="54" t="s">
        <v>2165</v>
      </c>
      <c r="M547" s="15" t="s">
        <v>1976</v>
      </c>
      <c r="N547" s="15" t="s">
        <v>1976</v>
      </c>
      <c r="O547" s="32" t="s">
        <v>1986</v>
      </c>
      <c r="P547" s="184" t="s">
        <v>2002</v>
      </c>
      <c r="Q547" s="155" t="s">
        <v>2003</v>
      </c>
      <c r="R547" s="15" t="s">
        <v>36</v>
      </c>
      <c r="S547" s="15" t="s">
        <v>1969</v>
      </c>
      <c r="T547" s="15" t="s">
        <v>36</v>
      </c>
      <c r="U547" s="15" t="s">
        <v>36</v>
      </c>
      <c r="V547" s="15" t="s">
        <v>36</v>
      </c>
      <c r="W547" s="15" t="s">
        <v>1980</v>
      </c>
      <c r="X547" s="15" t="s">
        <v>1981</v>
      </c>
      <c r="Y547" s="64" t="s">
        <v>44</v>
      </c>
    </row>
    <row r="548" s="4" customFormat="1" ht="409.5" spans="1:25">
      <c r="A548" s="15"/>
      <c r="B548" s="30">
        <v>458</v>
      </c>
      <c r="C548" s="183">
        <v>41</v>
      </c>
      <c r="D548" s="46" t="s">
        <v>558</v>
      </c>
      <c r="E548" s="53" t="s">
        <v>2166</v>
      </c>
      <c r="F548" s="33" t="s">
        <v>2167</v>
      </c>
      <c r="G548" s="64"/>
      <c r="H548" s="15" t="s">
        <v>1973</v>
      </c>
      <c r="I548" s="15" t="s">
        <v>33</v>
      </c>
      <c r="J548" s="15" t="s">
        <v>1969</v>
      </c>
      <c r="K548" s="54" t="s">
        <v>2168</v>
      </c>
      <c r="L548" s="54" t="s">
        <v>2169</v>
      </c>
      <c r="M548" s="15" t="s">
        <v>1976</v>
      </c>
      <c r="N548" s="15" t="s">
        <v>1976</v>
      </c>
      <c r="O548" s="32" t="s">
        <v>1986</v>
      </c>
      <c r="P548" s="184" t="s">
        <v>2002</v>
      </c>
      <c r="Q548" s="32" t="s">
        <v>2012</v>
      </c>
      <c r="R548" s="15" t="s">
        <v>36</v>
      </c>
      <c r="S548" s="15" t="s">
        <v>1969</v>
      </c>
      <c r="T548" s="15" t="s">
        <v>36</v>
      </c>
      <c r="U548" s="15" t="s">
        <v>36</v>
      </c>
      <c r="V548" s="15" t="s">
        <v>36</v>
      </c>
      <c r="W548" s="15" t="s">
        <v>1980</v>
      </c>
      <c r="X548" s="15" t="s">
        <v>1981</v>
      </c>
      <c r="Y548" s="64" t="s">
        <v>44</v>
      </c>
    </row>
    <row r="549" s="4" customFormat="1" ht="369.6" spans="1:25">
      <c r="A549" s="15"/>
      <c r="B549" s="30">
        <v>459</v>
      </c>
      <c r="C549" s="183">
        <v>42</v>
      </c>
      <c r="D549" s="46" t="s">
        <v>1970</v>
      </c>
      <c r="E549" s="53" t="s">
        <v>2170</v>
      </c>
      <c r="F549" s="33" t="s">
        <v>2171</v>
      </c>
      <c r="G549" s="64"/>
      <c r="H549" s="15" t="s">
        <v>1973</v>
      </c>
      <c r="I549" s="15" t="s">
        <v>33</v>
      </c>
      <c r="J549" s="15" t="s">
        <v>1969</v>
      </c>
      <c r="K549" s="54" t="s">
        <v>2172</v>
      </c>
      <c r="L549" s="15" t="s">
        <v>2173</v>
      </c>
      <c r="M549" s="15" t="s">
        <v>1976</v>
      </c>
      <c r="N549" s="15" t="s">
        <v>1976</v>
      </c>
      <c r="O549" s="156" t="s">
        <v>2174</v>
      </c>
      <c r="P549" s="32" t="s">
        <v>1978</v>
      </c>
      <c r="Q549" s="32" t="s">
        <v>1987</v>
      </c>
      <c r="R549" s="15" t="s">
        <v>36</v>
      </c>
      <c r="S549" s="15" t="s">
        <v>1969</v>
      </c>
      <c r="T549" s="15" t="s">
        <v>36</v>
      </c>
      <c r="U549" s="15" t="s">
        <v>36</v>
      </c>
      <c r="V549" s="15" t="s">
        <v>36</v>
      </c>
      <c r="W549" s="15" t="s">
        <v>1980</v>
      </c>
      <c r="X549" s="15" t="s">
        <v>1981</v>
      </c>
      <c r="Y549" s="64" t="s">
        <v>44</v>
      </c>
    </row>
    <row r="550" s="4" customFormat="1" ht="303.6" spans="1:25">
      <c r="A550" s="15"/>
      <c r="B550" s="30">
        <v>460</v>
      </c>
      <c r="C550" s="183">
        <v>43</v>
      </c>
      <c r="D550" s="46" t="s">
        <v>29</v>
      </c>
      <c r="E550" s="53" t="s">
        <v>2175</v>
      </c>
      <c r="F550" s="33" t="s">
        <v>2176</v>
      </c>
      <c r="G550" s="64"/>
      <c r="H550" s="15" t="s">
        <v>1973</v>
      </c>
      <c r="I550" s="15" t="s">
        <v>33</v>
      </c>
      <c r="J550" s="15" t="s">
        <v>1969</v>
      </c>
      <c r="K550" s="54" t="s">
        <v>2177</v>
      </c>
      <c r="L550" s="54" t="s">
        <v>2178</v>
      </c>
      <c r="M550" s="15" t="s">
        <v>1976</v>
      </c>
      <c r="N550" s="15" t="s">
        <v>1976</v>
      </c>
      <c r="O550" s="32" t="s">
        <v>1986</v>
      </c>
      <c r="P550" s="32" t="s">
        <v>1978</v>
      </c>
      <c r="Q550" s="32" t="s">
        <v>1987</v>
      </c>
      <c r="R550" s="15" t="s">
        <v>36</v>
      </c>
      <c r="S550" s="15" t="s">
        <v>1969</v>
      </c>
      <c r="T550" s="15" t="s">
        <v>36</v>
      </c>
      <c r="U550" s="15" t="s">
        <v>36</v>
      </c>
      <c r="V550" s="15" t="s">
        <v>36</v>
      </c>
      <c r="W550" s="15" t="s">
        <v>1980</v>
      </c>
      <c r="X550" s="15" t="s">
        <v>1981</v>
      </c>
      <c r="Y550" s="64" t="s">
        <v>44</v>
      </c>
    </row>
    <row r="551" s="4" customFormat="1" ht="409.5" spans="1:25">
      <c r="A551" s="15"/>
      <c r="B551" s="30">
        <v>461</v>
      </c>
      <c r="C551" s="183">
        <v>44</v>
      </c>
      <c r="D551" s="46" t="s">
        <v>29</v>
      </c>
      <c r="E551" s="53" t="s">
        <v>2179</v>
      </c>
      <c r="F551" s="33" t="s">
        <v>2180</v>
      </c>
      <c r="G551" s="64"/>
      <c r="H551" s="15" t="s">
        <v>1973</v>
      </c>
      <c r="I551" s="15" t="s">
        <v>33</v>
      </c>
      <c r="J551" s="15" t="s">
        <v>1969</v>
      </c>
      <c r="K551" s="54" t="s">
        <v>2181</v>
      </c>
      <c r="L551" s="54" t="s">
        <v>2182</v>
      </c>
      <c r="M551" s="15" t="s">
        <v>1976</v>
      </c>
      <c r="N551" s="15" t="s">
        <v>1976</v>
      </c>
      <c r="O551" s="32" t="s">
        <v>1986</v>
      </c>
      <c r="P551" s="184" t="s">
        <v>2002</v>
      </c>
      <c r="Q551" s="32" t="s">
        <v>2012</v>
      </c>
      <c r="R551" s="15" t="s">
        <v>36</v>
      </c>
      <c r="S551" s="15" t="s">
        <v>1969</v>
      </c>
      <c r="T551" s="15" t="s">
        <v>36</v>
      </c>
      <c r="U551" s="15" t="s">
        <v>36</v>
      </c>
      <c r="V551" s="15" t="s">
        <v>36</v>
      </c>
      <c r="W551" s="15" t="s">
        <v>1980</v>
      </c>
      <c r="X551" s="15" t="s">
        <v>1981</v>
      </c>
      <c r="Y551" s="64" t="s">
        <v>44</v>
      </c>
    </row>
    <row r="552" s="4" customFormat="1" ht="409.5" spans="1:25">
      <c r="A552" s="15"/>
      <c r="B552" s="30">
        <v>462</v>
      </c>
      <c r="C552" s="183">
        <v>45</v>
      </c>
      <c r="D552" s="46" t="s">
        <v>29</v>
      </c>
      <c r="E552" s="53" t="s">
        <v>2183</v>
      </c>
      <c r="F552" s="33" t="s">
        <v>2184</v>
      </c>
      <c r="G552" s="64"/>
      <c r="H552" s="15" t="s">
        <v>1973</v>
      </c>
      <c r="I552" s="15" t="s">
        <v>33</v>
      </c>
      <c r="J552" s="15" t="s">
        <v>1969</v>
      </c>
      <c r="K552" s="54" t="s">
        <v>2185</v>
      </c>
      <c r="L552" s="54" t="s">
        <v>2186</v>
      </c>
      <c r="M552" s="15" t="s">
        <v>1976</v>
      </c>
      <c r="N552" s="15" t="s">
        <v>1976</v>
      </c>
      <c r="O552" s="32" t="s">
        <v>1986</v>
      </c>
      <c r="P552" s="184" t="s">
        <v>2002</v>
      </c>
      <c r="Q552" s="155" t="s">
        <v>2003</v>
      </c>
      <c r="R552" s="15" t="s">
        <v>36</v>
      </c>
      <c r="S552" s="15" t="s">
        <v>1969</v>
      </c>
      <c r="T552" s="15" t="s">
        <v>36</v>
      </c>
      <c r="U552" s="15" t="s">
        <v>36</v>
      </c>
      <c r="V552" s="15" t="s">
        <v>36</v>
      </c>
      <c r="W552" s="15" t="s">
        <v>1980</v>
      </c>
      <c r="X552" s="15" t="s">
        <v>1981</v>
      </c>
      <c r="Y552" s="64" t="s">
        <v>44</v>
      </c>
    </row>
    <row r="553" s="4" customFormat="1" ht="409.5" spans="1:25">
      <c r="A553" s="15"/>
      <c r="B553" s="30">
        <v>463</v>
      </c>
      <c r="C553" s="183">
        <v>46</v>
      </c>
      <c r="D553" s="46" t="s">
        <v>1970</v>
      </c>
      <c r="E553" s="53" t="s">
        <v>2187</v>
      </c>
      <c r="F553" s="33" t="s">
        <v>2188</v>
      </c>
      <c r="G553" s="64"/>
      <c r="H553" s="15" t="s">
        <v>1973</v>
      </c>
      <c r="I553" s="15" t="s">
        <v>33</v>
      </c>
      <c r="J553" s="15" t="s">
        <v>1969</v>
      </c>
      <c r="K553" s="54" t="s">
        <v>2189</v>
      </c>
      <c r="L553" s="32" t="s">
        <v>2190</v>
      </c>
      <c r="M553" s="15" t="s">
        <v>2191</v>
      </c>
      <c r="N553" s="15" t="s">
        <v>2192</v>
      </c>
      <c r="O553" s="32" t="s">
        <v>2193</v>
      </c>
      <c r="P553" s="184" t="s">
        <v>2002</v>
      </c>
      <c r="Q553" s="155" t="s">
        <v>2003</v>
      </c>
      <c r="R553" s="15" t="s">
        <v>36</v>
      </c>
      <c r="S553" s="15" t="s">
        <v>1969</v>
      </c>
      <c r="T553" s="15" t="s">
        <v>36</v>
      </c>
      <c r="U553" s="15" t="s">
        <v>36</v>
      </c>
      <c r="V553" s="15" t="s">
        <v>36</v>
      </c>
      <c r="W553" s="15" t="s">
        <v>1980</v>
      </c>
      <c r="X553" s="15" t="s">
        <v>1981</v>
      </c>
      <c r="Y553" s="64" t="s">
        <v>44</v>
      </c>
    </row>
    <row r="554" s="4" customFormat="1" ht="303.6" spans="1:25">
      <c r="A554" s="15"/>
      <c r="B554" s="30">
        <v>464</v>
      </c>
      <c r="C554" s="183">
        <v>47</v>
      </c>
      <c r="D554" s="46" t="s">
        <v>1970</v>
      </c>
      <c r="E554" s="53" t="s">
        <v>2194</v>
      </c>
      <c r="F554" s="33" t="s">
        <v>2195</v>
      </c>
      <c r="G554" s="64"/>
      <c r="H554" s="15" t="s">
        <v>1973</v>
      </c>
      <c r="I554" s="15" t="s">
        <v>33</v>
      </c>
      <c r="J554" s="15" t="s">
        <v>1969</v>
      </c>
      <c r="K554" s="54" t="s">
        <v>2196</v>
      </c>
      <c r="L554" s="54" t="s">
        <v>2197</v>
      </c>
      <c r="M554" s="15" t="s">
        <v>1976</v>
      </c>
      <c r="N554" s="15" t="s">
        <v>1976</v>
      </c>
      <c r="O554" s="32" t="s">
        <v>1986</v>
      </c>
      <c r="P554" s="32" t="s">
        <v>1978</v>
      </c>
      <c r="Q554" s="32" t="s">
        <v>1987</v>
      </c>
      <c r="R554" s="15" t="s">
        <v>36</v>
      </c>
      <c r="S554" s="15" t="s">
        <v>1969</v>
      </c>
      <c r="T554" s="15" t="s">
        <v>36</v>
      </c>
      <c r="U554" s="15" t="s">
        <v>36</v>
      </c>
      <c r="V554" s="15" t="s">
        <v>36</v>
      </c>
      <c r="W554" s="15" t="s">
        <v>1980</v>
      </c>
      <c r="X554" s="15" t="s">
        <v>1981</v>
      </c>
      <c r="Y554" s="64" t="s">
        <v>44</v>
      </c>
    </row>
    <row r="555" s="4" customFormat="1" ht="409.5" spans="1:25">
      <c r="A555" s="15"/>
      <c r="B555" s="30">
        <v>465</v>
      </c>
      <c r="C555" s="183">
        <v>48</v>
      </c>
      <c r="D555" s="46" t="s">
        <v>1970</v>
      </c>
      <c r="E555" s="53" t="s">
        <v>2198</v>
      </c>
      <c r="F555" s="33" t="s">
        <v>2199</v>
      </c>
      <c r="G555" s="64"/>
      <c r="H555" s="15" t="s">
        <v>1973</v>
      </c>
      <c r="I555" s="15" t="s">
        <v>33</v>
      </c>
      <c r="J555" s="15" t="s">
        <v>1969</v>
      </c>
      <c r="K555" s="54" t="s">
        <v>2200</v>
      </c>
      <c r="L555" s="54" t="s">
        <v>2201</v>
      </c>
      <c r="M555" s="15" t="s">
        <v>1976</v>
      </c>
      <c r="N555" s="15" t="s">
        <v>1976</v>
      </c>
      <c r="O555" s="32" t="s">
        <v>1986</v>
      </c>
      <c r="P555" s="32" t="s">
        <v>1978</v>
      </c>
      <c r="Q555" s="32" t="s">
        <v>1987</v>
      </c>
      <c r="R555" s="15" t="s">
        <v>36</v>
      </c>
      <c r="S555" s="15" t="s">
        <v>1969</v>
      </c>
      <c r="T555" s="15" t="s">
        <v>36</v>
      </c>
      <c r="U555" s="15" t="s">
        <v>36</v>
      </c>
      <c r="V555" s="15" t="s">
        <v>36</v>
      </c>
      <c r="W555" s="15" t="s">
        <v>1980</v>
      </c>
      <c r="X555" s="15" t="s">
        <v>1981</v>
      </c>
      <c r="Y555" s="64" t="s">
        <v>44</v>
      </c>
    </row>
    <row r="556" s="4" customFormat="1" ht="409.5" spans="1:25">
      <c r="A556" s="15"/>
      <c r="B556" s="30">
        <v>466</v>
      </c>
      <c r="C556" s="183">
        <v>49</v>
      </c>
      <c r="D556" s="46" t="s">
        <v>1970</v>
      </c>
      <c r="E556" s="53" t="s">
        <v>2202</v>
      </c>
      <c r="F556" s="33" t="s">
        <v>2203</v>
      </c>
      <c r="G556" s="64"/>
      <c r="H556" s="15" t="s">
        <v>1973</v>
      </c>
      <c r="I556" s="15" t="s">
        <v>33</v>
      </c>
      <c r="J556" s="15" t="s">
        <v>1969</v>
      </c>
      <c r="K556" s="54" t="s">
        <v>2204</v>
      </c>
      <c r="L556" s="54" t="s">
        <v>2205</v>
      </c>
      <c r="M556" s="15" t="s">
        <v>1976</v>
      </c>
      <c r="N556" s="15" t="s">
        <v>1976</v>
      </c>
      <c r="O556" s="32" t="s">
        <v>1986</v>
      </c>
      <c r="P556" s="184" t="s">
        <v>2002</v>
      </c>
      <c r="Q556" s="155" t="s">
        <v>2003</v>
      </c>
      <c r="R556" s="15" t="s">
        <v>36</v>
      </c>
      <c r="S556" s="15" t="s">
        <v>1969</v>
      </c>
      <c r="T556" s="15" t="s">
        <v>36</v>
      </c>
      <c r="U556" s="15" t="s">
        <v>36</v>
      </c>
      <c r="V556" s="15" t="s">
        <v>36</v>
      </c>
      <c r="W556" s="15" t="s">
        <v>1980</v>
      </c>
      <c r="X556" s="15" t="s">
        <v>1981</v>
      </c>
      <c r="Y556" s="64" t="s">
        <v>44</v>
      </c>
    </row>
    <row r="557" s="4" customFormat="1" ht="409.5" spans="1:25">
      <c r="A557" s="15"/>
      <c r="B557" s="30">
        <v>467</v>
      </c>
      <c r="C557" s="183">
        <v>50</v>
      </c>
      <c r="D557" s="46" t="s">
        <v>1970</v>
      </c>
      <c r="E557" s="53" t="s">
        <v>2206</v>
      </c>
      <c r="F557" s="33" t="s">
        <v>2207</v>
      </c>
      <c r="G557" s="64"/>
      <c r="H557" s="15" t="s">
        <v>1973</v>
      </c>
      <c r="I557" s="15" t="s">
        <v>33</v>
      </c>
      <c r="J557" s="15" t="s">
        <v>1969</v>
      </c>
      <c r="K557" s="54" t="s">
        <v>2208</v>
      </c>
      <c r="L557" s="54" t="s">
        <v>2209</v>
      </c>
      <c r="M557" s="15" t="s">
        <v>1976</v>
      </c>
      <c r="N557" s="15" t="s">
        <v>1976</v>
      </c>
      <c r="O557" s="32" t="s">
        <v>1986</v>
      </c>
      <c r="P557" s="159" t="s">
        <v>1978</v>
      </c>
      <c r="Q557" s="32" t="s">
        <v>1979</v>
      </c>
      <c r="R557" s="15" t="s">
        <v>36</v>
      </c>
      <c r="S557" s="15" t="s">
        <v>1969</v>
      </c>
      <c r="T557" s="15" t="s">
        <v>36</v>
      </c>
      <c r="U557" s="15" t="s">
        <v>36</v>
      </c>
      <c r="V557" s="15" t="s">
        <v>36</v>
      </c>
      <c r="W557" s="15" t="s">
        <v>1980</v>
      </c>
      <c r="X557" s="15" t="s">
        <v>1981</v>
      </c>
      <c r="Y557" s="64" t="s">
        <v>44</v>
      </c>
    </row>
    <row r="558" s="4" customFormat="1" ht="409.5" spans="1:25">
      <c r="A558" s="15"/>
      <c r="B558" s="30">
        <v>468</v>
      </c>
      <c r="C558" s="183">
        <v>51</v>
      </c>
      <c r="D558" s="46" t="s">
        <v>1970</v>
      </c>
      <c r="E558" s="53" t="s">
        <v>2210</v>
      </c>
      <c r="F558" s="33" t="s">
        <v>2211</v>
      </c>
      <c r="G558" s="64"/>
      <c r="H558" s="15" t="s">
        <v>1973</v>
      </c>
      <c r="I558" s="15" t="s">
        <v>33</v>
      </c>
      <c r="J558" s="15" t="s">
        <v>1969</v>
      </c>
      <c r="K558" s="54" t="s">
        <v>2212</v>
      </c>
      <c r="L558" s="32" t="s">
        <v>2190</v>
      </c>
      <c r="M558" s="15" t="s">
        <v>2191</v>
      </c>
      <c r="N558" s="15" t="s">
        <v>2192</v>
      </c>
      <c r="O558" s="32" t="s">
        <v>2193</v>
      </c>
      <c r="P558" s="184" t="s">
        <v>2002</v>
      </c>
      <c r="Q558" s="155" t="s">
        <v>2003</v>
      </c>
      <c r="R558" s="15" t="s">
        <v>36</v>
      </c>
      <c r="S558" s="15" t="s">
        <v>1969</v>
      </c>
      <c r="T558" s="15" t="s">
        <v>36</v>
      </c>
      <c r="U558" s="15" t="s">
        <v>36</v>
      </c>
      <c r="V558" s="15" t="s">
        <v>36</v>
      </c>
      <c r="W558" s="15" t="s">
        <v>1980</v>
      </c>
      <c r="X558" s="15" t="s">
        <v>1981</v>
      </c>
      <c r="Y558" s="64" t="s">
        <v>44</v>
      </c>
    </row>
    <row r="559" s="4" customFormat="1" ht="409.5" spans="1:25">
      <c r="A559" s="15"/>
      <c r="B559" s="30">
        <v>469</v>
      </c>
      <c r="C559" s="183">
        <v>52</v>
      </c>
      <c r="D559" s="46" t="s">
        <v>1970</v>
      </c>
      <c r="E559" s="53" t="s">
        <v>2213</v>
      </c>
      <c r="F559" s="33" t="s">
        <v>2214</v>
      </c>
      <c r="G559" s="64"/>
      <c r="H559" s="15" t="s">
        <v>1973</v>
      </c>
      <c r="I559" s="15" t="s">
        <v>33</v>
      </c>
      <c r="J559" s="15" t="s">
        <v>1969</v>
      </c>
      <c r="K559" s="54" t="s">
        <v>2215</v>
      </c>
      <c r="L559" s="54" t="s">
        <v>2216</v>
      </c>
      <c r="M559" s="15" t="s">
        <v>1976</v>
      </c>
      <c r="N559" s="15" t="s">
        <v>1976</v>
      </c>
      <c r="O559" s="32" t="s">
        <v>1986</v>
      </c>
      <c r="P559" s="184" t="s">
        <v>2002</v>
      </c>
      <c r="Q559" s="155" t="s">
        <v>2003</v>
      </c>
      <c r="R559" s="15" t="s">
        <v>36</v>
      </c>
      <c r="S559" s="15" t="s">
        <v>1969</v>
      </c>
      <c r="T559" s="15" t="s">
        <v>36</v>
      </c>
      <c r="U559" s="15" t="s">
        <v>36</v>
      </c>
      <c r="V559" s="15" t="s">
        <v>36</v>
      </c>
      <c r="W559" s="15" t="s">
        <v>1980</v>
      </c>
      <c r="X559" s="15" t="s">
        <v>1981</v>
      </c>
      <c r="Y559" s="64" t="s">
        <v>44</v>
      </c>
    </row>
    <row r="560" s="4" customFormat="1" ht="409.5" spans="1:25">
      <c r="A560" s="15"/>
      <c r="B560" s="30">
        <v>470</v>
      </c>
      <c r="C560" s="183">
        <v>53</v>
      </c>
      <c r="D560" s="46" t="s">
        <v>1970</v>
      </c>
      <c r="E560" s="53" t="s">
        <v>2217</v>
      </c>
      <c r="F560" s="33" t="s">
        <v>2218</v>
      </c>
      <c r="G560" s="64"/>
      <c r="H560" s="15" t="s">
        <v>1973</v>
      </c>
      <c r="I560" s="15" t="s">
        <v>33</v>
      </c>
      <c r="J560" s="15" t="s">
        <v>1969</v>
      </c>
      <c r="K560" s="54" t="s">
        <v>2219</v>
      </c>
      <c r="L560" s="54" t="s">
        <v>2220</v>
      </c>
      <c r="M560" s="15" t="s">
        <v>1976</v>
      </c>
      <c r="N560" s="15" t="s">
        <v>1976</v>
      </c>
      <c r="O560" s="32" t="s">
        <v>1986</v>
      </c>
      <c r="P560" s="184" t="s">
        <v>2002</v>
      </c>
      <c r="Q560" s="155" t="s">
        <v>2003</v>
      </c>
      <c r="R560" s="15" t="s">
        <v>36</v>
      </c>
      <c r="S560" s="15" t="s">
        <v>1969</v>
      </c>
      <c r="T560" s="15" t="s">
        <v>36</v>
      </c>
      <c r="U560" s="15" t="s">
        <v>36</v>
      </c>
      <c r="V560" s="15" t="s">
        <v>36</v>
      </c>
      <c r="W560" s="15" t="s">
        <v>1980</v>
      </c>
      <c r="X560" s="15" t="s">
        <v>1981</v>
      </c>
      <c r="Y560" s="64" t="s">
        <v>44</v>
      </c>
    </row>
    <row r="561" s="4" customFormat="1" ht="409.5" spans="1:25">
      <c r="A561" s="15"/>
      <c r="B561" s="30">
        <v>471</v>
      </c>
      <c r="C561" s="183">
        <v>54</v>
      </c>
      <c r="D561" s="46" t="s">
        <v>1970</v>
      </c>
      <c r="E561" s="53" t="s">
        <v>2221</v>
      </c>
      <c r="F561" s="33" t="s">
        <v>2222</v>
      </c>
      <c r="G561" s="64"/>
      <c r="H561" s="15" t="s">
        <v>1973</v>
      </c>
      <c r="I561" s="15" t="s">
        <v>33</v>
      </c>
      <c r="J561" s="15" t="s">
        <v>1969</v>
      </c>
      <c r="K561" s="54" t="s">
        <v>2118</v>
      </c>
      <c r="L561" s="54" t="s">
        <v>2223</v>
      </c>
      <c r="M561" s="15" t="s">
        <v>1976</v>
      </c>
      <c r="N561" s="15" t="s">
        <v>1976</v>
      </c>
      <c r="O561" s="32" t="s">
        <v>1986</v>
      </c>
      <c r="P561" s="32" t="s">
        <v>2033</v>
      </c>
      <c r="Q561" s="32" t="s">
        <v>2034</v>
      </c>
      <c r="R561" s="15" t="s">
        <v>36</v>
      </c>
      <c r="S561" s="15" t="s">
        <v>1969</v>
      </c>
      <c r="T561" s="15" t="s">
        <v>36</v>
      </c>
      <c r="U561" s="15" t="s">
        <v>36</v>
      </c>
      <c r="V561" s="15" t="s">
        <v>36</v>
      </c>
      <c r="W561" s="15" t="s">
        <v>1980</v>
      </c>
      <c r="X561" s="15" t="s">
        <v>1981</v>
      </c>
      <c r="Y561" s="64" t="s">
        <v>44</v>
      </c>
    </row>
    <row r="562" s="4" customFormat="1" ht="409.5" spans="1:25">
      <c r="A562" s="15"/>
      <c r="B562" s="30">
        <v>472</v>
      </c>
      <c r="C562" s="183">
        <v>55</v>
      </c>
      <c r="D562" s="46" t="s">
        <v>1970</v>
      </c>
      <c r="E562" s="53" t="s">
        <v>2224</v>
      </c>
      <c r="F562" s="33" t="s">
        <v>2225</v>
      </c>
      <c r="G562" s="64"/>
      <c r="H562" s="15" t="s">
        <v>1973</v>
      </c>
      <c r="I562" s="15" t="s">
        <v>33</v>
      </c>
      <c r="J562" s="15" t="s">
        <v>1969</v>
      </c>
      <c r="K562" s="54" t="s">
        <v>2219</v>
      </c>
      <c r="L562" s="54" t="s">
        <v>2226</v>
      </c>
      <c r="M562" s="15" t="s">
        <v>1976</v>
      </c>
      <c r="N562" s="15" t="s">
        <v>1976</v>
      </c>
      <c r="O562" s="32" t="s">
        <v>1986</v>
      </c>
      <c r="P562" s="184" t="s">
        <v>2002</v>
      </c>
      <c r="Q562" s="155" t="s">
        <v>2003</v>
      </c>
      <c r="R562" s="15" t="s">
        <v>36</v>
      </c>
      <c r="S562" s="15" t="s">
        <v>1969</v>
      </c>
      <c r="T562" s="15" t="s">
        <v>36</v>
      </c>
      <c r="U562" s="15" t="s">
        <v>36</v>
      </c>
      <c r="V562" s="15" t="s">
        <v>36</v>
      </c>
      <c r="W562" s="15" t="s">
        <v>1980</v>
      </c>
      <c r="X562" s="15" t="s">
        <v>1981</v>
      </c>
      <c r="Y562" s="64" t="s">
        <v>44</v>
      </c>
    </row>
    <row r="563" s="4" customFormat="1" ht="303.6" spans="1:25">
      <c r="A563" s="15"/>
      <c r="B563" s="30">
        <v>473</v>
      </c>
      <c r="C563" s="183">
        <v>56</v>
      </c>
      <c r="D563" s="46" t="s">
        <v>1970</v>
      </c>
      <c r="E563" s="53" t="s">
        <v>2227</v>
      </c>
      <c r="F563" s="33" t="s">
        <v>2228</v>
      </c>
      <c r="G563" s="64"/>
      <c r="H563" s="15" t="s">
        <v>1973</v>
      </c>
      <c r="I563" s="15" t="s">
        <v>33</v>
      </c>
      <c r="J563" s="15" t="s">
        <v>1969</v>
      </c>
      <c r="K563" s="54" t="s">
        <v>2068</v>
      </c>
      <c r="L563" s="54" t="s">
        <v>2229</v>
      </c>
      <c r="M563" s="15" t="s">
        <v>1976</v>
      </c>
      <c r="N563" s="15" t="s">
        <v>1976</v>
      </c>
      <c r="O563" s="32" t="s">
        <v>1986</v>
      </c>
      <c r="P563" s="32" t="s">
        <v>1978</v>
      </c>
      <c r="Q563" s="32" t="s">
        <v>1987</v>
      </c>
      <c r="R563" s="15" t="s">
        <v>36</v>
      </c>
      <c r="S563" s="15" t="s">
        <v>1969</v>
      </c>
      <c r="T563" s="15" t="s">
        <v>36</v>
      </c>
      <c r="U563" s="15" t="s">
        <v>36</v>
      </c>
      <c r="V563" s="15" t="s">
        <v>36</v>
      </c>
      <c r="W563" s="15" t="s">
        <v>1980</v>
      </c>
      <c r="X563" s="15" t="s">
        <v>1981</v>
      </c>
      <c r="Y563" s="64" t="s">
        <v>44</v>
      </c>
    </row>
    <row r="564" s="4" customFormat="1" ht="303.6" spans="1:25">
      <c r="A564" s="15"/>
      <c r="B564" s="30">
        <v>474</v>
      </c>
      <c r="C564" s="183">
        <v>57</v>
      </c>
      <c r="D564" s="46" t="s">
        <v>1970</v>
      </c>
      <c r="E564" s="53" t="s">
        <v>2230</v>
      </c>
      <c r="F564" s="33" t="s">
        <v>2231</v>
      </c>
      <c r="G564" s="64"/>
      <c r="H564" s="15" t="s">
        <v>1973</v>
      </c>
      <c r="I564" s="15" t="s">
        <v>33</v>
      </c>
      <c r="J564" s="15" t="s">
        <v>1969</v>
      </c>
      <c r="K564" s="54" t="s">
        <v>2232</v>
      </c>
      <c r="L564" s="54" t="s">
        <v>2233</v>
      </c>
      <c r="M564" s="15" t="s">
        <v>1976</v>
      </c>
      <c r="N564" s="15" t="s">
        <v>1976</v>
      </c>
      <c r="O564" s="32" t="s">
        <v>1986</v>
      </c>
      <c r="P564" s="32" t="s">
        <v>1978</v>
      </c>
      <c r="Q564" s="32" t="s">
        <v>1979</v>
      </c>
      <c r="R564" s="15" t="s">
        <v>36</v>
      </c>
      <c r="S564" s="15" t="s">
        <v>1969</v>
      </c>
      <c r="T564" s="15" t="s">
        <v>36</v>
      </c>
      <c r="U564" s="15" t="s">
        <v>36</v>
      </c>
      <c r="V564" s="15" t="s">
        <v>36</v>
      </c>
      <c r="W564" s="15" t="s">
        <v>1980</v>
      </c>
      <c r="X564" s="15" t="s">
        <v>1981</v>
      </c>
      <c r="Y564" s="64" t="s">
        <v>44</v>
      </c>
    </row>
    <row r="565" s="4" customFormat="1" ht="409.5" spans="1:25">
      <c r="A565" s="15"/>
      <c r="B565" s="30">
        <v>475</v>
      </c>
      <c r="C565" s="183">
        <v>58</v>
      </c>
      <c r="D565" s="46" t="s">
        <v>1970</v>
      </c>
      <c r="E565" s="53" t="s">
        <v>2234</v>
      </c>
      <c r="F565" s="33" t="s">
        <v>2235</v>
      </c>
      <c r="G565" s="64"/>
      <c r="H565" s="15" t="s">
        <v>1973</v>
      </c>
      <c r="I565" s="15" t="s">
        <v>33</v>
      </c>
      <c r="J565" s="15" t="s">
        <v>1969</v>
      </c>
      <c r="K565" s="54" t="s">
        <v>2236</v>
      </c>
      <c r="L565" s="54" t="s">
        <v>2237</v>
      </c>
      <c r="M565" s="15" t="s">
        <v>1976</v>
      </c>
      <c r="N565" s="15" t="s">
        <v>1976</v>
      </c>
      <c r="O565" s="32" t="s">
        <v>1986</v>
      </c>
      <c r="P565" s="184" t="s">
        <v>2002</v>
      </c>
      <c r="Q565" s="155" t="s">
        <v>2003</v>
      </c>
      <c r="R565" s="15" t="s">
        <v>36</v>
      </c>
      <c r="S565" s="15" t="s">
        <v>1969</v>
      </c>
      <c r="T565" s="15" t="s">
        <v>36</v>
      </c>
      <c r="U565" s="15" t="s">
        <v>36</v>
      </c>
      <c r="V565" s="15" t="s">
        <v>36</v>
      </c>
      <c r="W565" s="15" t="s">
        <v>1980</v>
      </c>
      <c r="X565" s="15" t="s">
        <v>1981</v>
      </c>
      <c r="Y565" s="64" t="s">
        <v>44</v>
      </c>
    </row>
    <row r="566" s="4" customFormat="1" ht="409.5" spans="1:25">
      <c r="A566" s="15"/>
      <c r="B566" s="30">
        <v>476</v>
      </c>
      <c r="C566" s="183">
        <v>59</v>
      </c>
      <c r="D566" s="46" t="s">
        <v>558</v>
      </c>
      <c r="E566" s="53" t="s">
        <v>2238</v>
      </c>
      <c r="F566" s="33" t="s">
        <v>2239</v>
      </c>
      <c r="G566" s="64"/>
      <c r="H566" s="15" t="s">
        <v>1973</v>
      </c>
      <c r="I566" s="15" t="s">
        <v>33</v>
      </c>
      <c r="J566" s="15" t="s">
        <v>1969</v>
      </c>
      <c r="K566" s="54" t="s">
        <v>2240</v>
      </c>
      <c r="L566" s="54" t="s">
        <v>2241</v>
      </c>
      <c r="M566" s="15" t="s">
        <v>1976</v>
      </c>
      <c r="N566" s="15" t="s">
        <v>1976</v>
      </c>
      <c r="O566" s="32" t="s">
        <v>1986</v>
      </c>
      <c r="P566" s="184" t="s">
        <v>2002</v>
      </c>
      <c r="Q566" s="32" t="s">
        <v>2012</v>
      </c>
      <c r="R566" s="15" t="s">
        <v>36</v>
      </c>
      <c r="S566" s="15" t="s">
        <v>1969</v>
      </c>
      <c r="T566" s="15" t="s">
        <v>36</v>
      </c>
      <c r="U566" s="15" t="s">
        <v>36</v>
      </c>
      <c r="V566" s="15" t="s">
        <v>36</v>
      </c>
      <c r="W566" s="15" t="s">
        <v>1980</v>
      </c>
      <c r="X566" s="15" t="s">
        <v>1981</v>
      </c>
      <c r="Y566" s="64" t="s">
        <v>44</v>
      </c>
    </row>
    <row r="567" s="4" customFormat="1" ht="343.2" spans="1:25">
      <c r="A567" s="15"/>
      <c r="B567" s="30">
        <v>477</v>
      </c>
      <c r="C567" s="183">
        <v>60</v>
      </c>
      <c r="D567" s="46" t="s">
        <v>1970</v>
      </c>
      <c r="E567" s="53" t="s">
        <v>2242</v>
      </c>
      <c r="F567" s="33" t="s">
        <v>2243</v>
      </c>
      <c r="G567" s="64"/>
      <c r="H567" s="15" t="s">
        <v>1973</v>
      </c>
      <c r="I567" s="15" t="s">
        <v>33</v>
      </c>
      <c r="J567" s="15" t="s">
        <v>1969</v>
      </c>
      <c r="K567" s="54" t="s">
        <v>2244</v>
      </c>
      <c r="L567" s="15" t="s">
        <v>2077</v>
      </c>
      <c r="M567" s="15" t="s">
        <v>2245</v>
      </c>
      <c r="N567" s="15" t="s">
        <v>2192</v>
      </c>
      <c r="O567" s="156" t="s">
        <v>2078</v>
      </c>
      <c r="P567" s="32" t="s">
        <v>2079</v>
      </c>
      <c r="Q567" s="32" t="s">
        <v>2080</v>
      </c>
      <c r="R567" s="15" t="s">
        <v>36</v>
      </c>
      <c r="S567" s="15" t="s">
        <v>1969</v>
      </c>
      <c r="T567" s="15" t="s">
        <v>36</v>
      </c>
      <c r="U567" s="15" t="s">
        <v>36</v>
      </c>
      <c r="V567" s="15" t="s">
        <v>36</v>
      </c>
      <c r="W567" s="15" t="s">
        <v>1980</v>
      </c>
      <c r="X567" s="15" t="s">
        <v>1981</v>
      </c>
      <c r="Y567" s="64" t="s">
        <v>44</v>
      </c>
    </row>
    <row r="568" s="4" customFormat="1" ht="409.5" spans="1:25">
      <c r="A568" s="15"/>
      <c r="B568" s="30">
        <v>478</v>
      </c>
      <c r="C568" s="183">
        <v>61</v>
      </c>
      <c r="D568" s="46" t="s">
        <v>558</v>
      </c>
      <c r="E568" s="53" t="s">
        <v>2246</v>
      </c>
      <c r="F568" s="33" t="s">
        <v>2247</v>
      </c>
      <c r="G568" s="64"/>
      <c r="H568" s="15" t="s">
        <v>1973</v>
      </c>
      <c r="I568" s="15" t="s">
        <v>33</v>
      </c>
      <c r="J568" s="15" t="s">
        <v>1969</v>
      </c>
      <c r="K568" s="32" t="s">
        <v>2248</v>
      </c>
      <c r="L568" s="32" t="s">
        <v>2249</v>
      </c>
      <c r="M568" s="15" t="s">
        <v>1976</v>
      </c>
      <c r="N568" s="15" t="s">
        <v>1976</v>
      </c>
      <c r="O568" s="32" t="s">
        <v>2250</v>
      </c>
      <c r="P568" s="184" t="s">
        <v>2002</v>
      </c>
      <c r="Q568" s="32" t="s">
        <v>2012</v>
      </c>
      <c r="R568" s="15" t="s">
        <v>36</v>
      </c>
      <c r="S568" s="32" t="s">
        <v>1969</v>
      </c>
      <c r="T568" s="15" t="s">
        <v>36</v>
      </c>
      <c r="U568" s="15" t="s">
        <v>36</v>
      </c>
      <c r="V568" s="15" t="s">
        <v>36</v>
      </c>
      <c r="W568" s="15" t="s">
        <v>1980</v>
      </c>
      <c r="X568" s="15" t="s">
        <v>1981</v>
      </c>
      <c r="Y568" s="64" t="s">
        <v>44</v>
      </c>
    </row>
    <row r="569" s="4" customFormat="1" ht="409.5" spans="1:25">
      <c r="A569" s="15"/>
      <c r="B569" s="30">
        <v>479</v>
      </c>
      <c r="C569" s="183">
        <v>62</v>
      </c>
      <c r="D569" s="46" t="s">
        <v>1970</v>
      </c>
      <c r="E569" s="53" t="s">
        <v>2251</v>
      </c>
      <c r="F569" s="33" t="s">
        <v>2252</v>
      </c>
      <c r="G569" s="64"/>
      <c r="H569" s="15" t="s">
        <v>1973</v>
      </c>
      <c r="I569" s="15" t="s">
        <v>33</v>
      </c>
      <c r="J569" s="15" t="s">
        <v>1969</v>
      </c>
      <c r="K569" s="54" t="s">
        <v>2253</v>
      </c>
      <c r="L569" s="54" t="s">
        <v>2254</v>
      </c>
      <c r="M569" s="15" t="s">
        <v>1976</v>
      </c>
      <c r="N569" s="15" t="s">
        <v>1976</v>
      </c>
      <c r="O569" s="32" t="s">
        <v>1986</v>
      </c>
      <c r="P569" s="159" t="s">
        <v>1978</v>
      </c>
      <c r="Q569" s="32" t="s">
        <v>1979</v>
      </c>
      <c r="R569" s="15" t="s">
        <v>36</v>
      </c>
      <c r="S569" s="15" t="s">
        <v>1969</v>
      </c>
      <c r="T569" s="15" t="s">
        <v>36</v>
      </c>
      <c r="U569" s="15" t="s">
        <v>36</v>
      </c>
      <c r="V569" s="15" t="s">
        <v>36</v>
      </c>
      <c r="W569" s="15" t="s">
        <v>1980</v>
      </c>
      <c r="X569" s="15" t="s">
        <v>1981</v>
      </c>
      <c r="Y569" s="64" t="s">
        <v>44</v>
      </c>
    </row>
    <row r="570" s="4" customFormat="1" ht="409.5" spans="1:25">
      <c r="A570" s="15"/>
      <c r="B570" s="30">
        <v>480</v>
      </c>
      <c r="C570" s="183">
        <v>63</v>
      </c>
      <c r="D570" s="46" t="s">
        <v>1970</v>
      </c>
      <c r="E570" s="53" t="s">
        <v>2255</v>
      </c>
      <c r="F570" s="33" t="s">
        <v>2256</v>
      </c>
      <c r="G570" s="64"/>
      <c r="H570" s="15" t="s">
        <v>1973</v>
      </c>
      <c r="I570" s="15" t="s">
        <v>33</v>
      </c>
      <c r="J570" s="15" t="s">
        <v>1969</v>
      </c>
      <c r="K570" s="54" t="s">
        <v>2257</v>
      </c>
      <c r="L570" s="54" t="s">
        <v>2258</v>
      </c>
      <c r="M570" s="15" t="s">
        <v>1976</v>
      </c>
      <c r="N570" s="15" t="s">
        <v>1976</v>
      </c>
      <c r="O570" s="32" t="s">
        <v>1986</v>
      </c>
      <c r="P570" s="184" t="s">
        <v>2002</v>
      </c>
      <c r="Q570" s="155" t="s">
        <v>2003</v>
      </c>
      <c r="R570" s="15" t="s">
        <v>36</v>
      </c>
      <c r="S570" s="15" t="s">
        <v>1969</v>
      </c>
      <c r="T570" s="15" t="s">
        <v>36</v>
      </c>
      <c r="U570" s="15" t="s">
        <v>36</v>
      </c>
      <c r="V570" s="15" t="s">
        <v>36</v>
      </c>
      <c r="W570" s="15" t="s">
        <v>1980</v>
      </c>
      <c r="X570" s="15" t="s">
        <v>1981</v>
      </c>
      <c r="Y570" s="64" t="s">
        <v>44</v>
      </c>
    </row>
    <row r="571" s="4" customFormat="1" ht="409.5" spans="1:25">
      <c r="A571" s="15"/>
      <c r="B571" s="30">
        <v>481</v>
      </c>
      <c r="C571" s="183">
        <v>64</v>
      </c>
      <c r="D571" s="46" t="s">
        <v>91</v>
      </c>
      <c r="E571" s="53" t="s">
        <v>2259</v>
      </c>
      <c r="F571" s="33" t="s">
        <v>2260</v>
      </c>
      <c r="G571" s="64"/>
      <c r="H571" s="15" t="s">
        <v>1973</v>
      </c>
      <c r="I571" s="15" t="s">
        <v>33</v>
      </c>
      <c r="J571" s="15" t="s">
        <v>1969</v>
      </c>
      <c r="K571" s="54" t="s">
        <v>2261</v>
      </c>
      <c r="L571" s="54" t="s">
        <v>2262</v>
      </c>
      <c r="M571" s="53" t="s">
        <v>81</v>
      </c>
      <c r="N571" s="53" t="s">
        <v>81</v>
      </c>
      <c r="O571" s="32" t="s">
        <v>1986</v>
      </c>
      <c r="P571" s="184" t="s">
        <v>2002</v>
      </c>
      <c r="Q571" s="32" t="s">
        <v>2012</v>
      </c>
      <c r="R571" s="15" t="s">
        <v>36</v>
      </c>
      <c r="S571" s="15" t="s">
        <v>1969</v>
      </c>
      <c r="T571" s="15" t="s">
        <v>36</v>
      </c>
      <c r="U571" s="15" t="s">
        <v>36</v>
      </c>
      <c r="V571" s="15" t="s">
        <v>36</v>
      </c>
      <c r="W571" s="15" t="s">
        <v>1980</v>
      </c>
      <c r="X571" s="15" t="s">
        <v>1981</v>
      </c>
      <c r="Y571" s="64" t="s">
        <v>44</v>
      </c>
    </row>
    <row r="572" s="4" customFormat="1" ht="198" spans="1:25">
      <c r="A572" s="15"/>
      <c r="B572" s="30">
        <v>482</v>
      </c>
      <c r="C572" s="183">
        <v>65</v>
      </c>
      <c r="D572" s="46" t="s">
        <v>1970</v>
      </c>
      <c r="E572" s="53" t="s">
        <v>2263</v>
      </c>
      <c r="F572" s="33" t="s">
        <v>2264</v>
      </c>
      <c r="G572" s="64"/>
      <c r="H572" s="15" t="s">
        <v>1973</v>
      </c>
      <c r="I572" s="15" t="s">
        <v>33</v>
      </c>
      <c r="J572" s="15" t="s">
        <v>1969</v>
      </c>
      <c r="K572" s="54" t="s">
        <v>2265</v>
      </c>
      <c r="L572" s="54" t="s">
        <v>2266</v>
      </c>
      <c r="M572" s="15" t="s">
        <v>1976</v>
      </c>
      <c r="N572" s="15" t="s">
        <v>1976</v>
      </c>
      <c r="O572" s="32" t="s">
        <v>1986</v>
      </c>
      <c r="P572" s="155" t="s">
        <v>2040</v>
      </c>
      <c r="Q572" s="155" t="s">
        <v>2041</v>
      </c>
      <c r="R572" s="15" t="s">
        <v>36</v>
      </c>
      <c r="S572" s="15" t="s">
        <v>1969</v>
      </c>
      <c r="T572" s="15" t="s">
        <v>36</v>
      </c>
      <c r="U572" s="15" t="s">
        <v>36</v>
      </c>
      <c r="V572" s="15" t="s">
        <v>36</v>
      </c>
      <c r="W572" s="15" t="s">
        <v>1980</v>
      </c>
      <c r="X572" s="15" t="s">
        <v>1981</v>
      </c>
      <c r="Y572" s="64" t="s">
        <v>44</v>
      </c>
    </row>
    <row r="573" s="4" customFormat="1" ht="409.5" spans="1:25">
      <c r="A573" s="15"/>
      <c r="B573" s="30">
        <v>483</v>
      </c>
      <c r="C573" s="183">
        <v>66</v>
      </c>
      <c r="D573" s="46" t="s">
        <v>91</v>
      </c>
      <c r="E573" s="53" t="s">
        <v>2267</v>
      </c>
      <c r="F573" s="33" t="s">
        <v>2268</v>
      </c>
      <c r="G573" s="64"/>
      <c r="H573" s="15" t="s">
        <v>1973</v>
      </c>
      <c r="I573" s="15" t="s">
        <v>33</v>
      </c>
      <c r="J573" s="15" t="s">
        <v>1969</v>
      </c>
      <c r="K573" s="54" t="s">
        <v>2269</v>
      </c>
      <c r="L573" s="54" t="s">
        <v>2270</v>
      </c>
      <c r="M573" s="15" t="s">
        <v>1976</v>
      </c>
      <c r="N573" s="15" t="s">
        <v>1976</v>
      </c>
      <c r="O573" s="32" t="s">
        <v>1986</v>
      </c>
      <c r="P573" s="184" t="s">
        <v>2002</v>
      </c>
      <c r="Q573" s="155" t="s">
        <v>2097</v>
      </c>
      <c r="R573" s="15" t="s">
        <v>36</v>
      </c>
      <c r="S573" s="15" t="s">
        <v>1969</v>
      </c>
      <c r="T573" s="15" t="s">
        <v>36</v>
      </c>
      <c r="U573" s="15" t="s">
        <v>36</v>
      </c>
      <c r="V573" s="15" t="s">
        <v>36</v>
      </c>
      <c r="W573" s="15" t="s">
        <v>1980</v>
      </c>
      <c r="X573" s="15" t="s">
        <v>1981</v>
      </c>
      <c r="Y573" s="64" t="s">
        <v>44</v>
      </c>
    </row>
    <row r="574" s="4" customFormat="1" ht="409.5" spans="1:25">
      <c r="A574" s="15"/>
      <c r="B574" s="30">
        <v>484</v>
      </c>
      <c r="C574" s="183">
        <v>67</v>
      </c>
      <c r="D574" s="46" t="s">
        <v>558</v>
      </c>
      <c r="E574" s="53" t="s">
        <v>2271</v>
      </c>
      <c r="F574" s="33" t="s">
        <v>2272</v>
      </c>
      <c r="G574" s="64"/>
      <c r="H574" s="15" t="s">
        <v>1973</v>
      </c>
      <c r="I574" s="15" t="s">
        <v>33</v>
      </c>
      <c r="J574" s="15" t="s">
        <v>1969</v>
      </c>
      <c r="K574" s="54" t="s">
        <v>2273</v>
      </c>
      <c r="L574" s="54" t="s">
        <v>2274</v>
      </c>
      <c r="M574" s="15" t="s">
        <v>1976</v>
      </c>
      <c r="N574" s="15" t="s">
        <v>1976</v>
      </c>
      <c r="O574" s="32" t="s">
        <v>1986</v>
      </c>
      <c r="P574" s="32" t="s">
        <v>2033</v>
      </c>
      <c r="Q574" s="32" t="s">
        <v>2034</v>
      </c>
      <c r="R574" s="15" t="s">
        <v>36</v>
      </c>
      <c r="S574" s="15" t="s">
        <v>1969</v>
      </c>
      <c r="T574" s="15" t="s">
        <v>36</v>
      </c>
      <c r="U574" s="15" t="s">
        <v>36</v>
      </c>
      <c r="V574" s="15" t="s">
        <v>36</v>
      </c>
      <c r="W574" s="15" t="s">
        <v>1980</v>
      </c>
      <c r="X574" s="15" t="s">
        <v>1981</v>
      </c>
      <c r="Y574" s="64" t="s">
        <v>44</v>
      </c>
    </row>
    <row r="575" s="4" customFormat="1" ht="184.8" spans="1:25">
      <c r="A575" s="15"/>
      <c r="B575" s="30">
        <v>485</v>
      </c>
      <c r="C575" s="183">
        <v>68</v>
      </c>
      <c r="D575" s="46" t="s">
        <v>1970</v>
      </c>
      <c r="E575" s="53" t="s">
        <v>2275</v>
      </c>
      <c r="F575" s="33" t="s">
        <v>2276</v>
      </c>
      <c r="G575" s="64"/>
      <c r="H575" s="15" t="s">
        <v>1973</v>
      </c>
      <c r="I575" s="15" t="s">
        <v>33</v>
      </c>
      <c r="J575" s="15" t="s">
        <v>1969</v>
      </c>
      <c r="K575" s="54" t="s">
        <v>2277</v>
      </c>
      <c r="L575" s="54" t="s">
        <v>2278</v>
      </c>
      <c r="M575" s="15" t="s">
        <v>1976</v>
      </c>
      <c r="N575" s="15" t="s">
        <v>1976</v>
      </c>
      <c r="O575" s="32" t="s">
        <v>1986</v>
      </c>
      <c r="P575" s="155" t="s">
        <v>2040</v>
      </c>
      <c r="Q575" s="155" t="s">
        <v>2041</v>
      </c>
      <c r="R575" s="15" t="s">
        <v>36</v>
      </c>
      <c r="S575" s="15" t="s">
        <v>1969</v>
      </c>
      <c r="T575" s="15" t="s">
        <v>36</v>
      </c>
      <c r="U575" s="15" t="s">
        <v>36</v>
      </c>
      <c r="V575" s="15" t="s">
        <v>36</v>
      </c>
      <c r="W575" s="15" t="s">
        <v>1980</v>
      </c>
      <c r="X575" s="15" t="s">
        <v>1981</v>
      </c>
      <c r="Y575" s="64" t="s">
        <v>44</v>
      </c>
    </row>
    <row r="576" s="4" customFormat="1" ht="303.6" spans="1:25">
      <c r="A576" s="15"/>
      <c r="B576" s="30">
        <v>486</v>
      </c>
      <c r="C576" s="183">
        <v>69</v>
      </c>
      <c r="D576" s="46" t="s">
        <v>1970</v>
      </c>
      <c r="E576" s="53" t="s">
        <v>2279</v>
      </c>
      <c r="F576" s="33" t="s">
        <v>2280</v>
      </c>
      <c r="G576" s="64"/>
      <c r="H576" s="15" t="s">
        <v>1973</v>
      </c>
      <c r="I576" s="15" t="s">
        <v>33</v>
      </c>
      <c r="J576" s="15" t="s">
        <v>1969</v>
      </c>
      <c r="K576" s="54" t="s">
        <v>2281</v>
      </c>
      <c r="L576" s="54" t="s">
        <v>2282</v>
      </c>
      <c r="M576" s="15" t="s">
        <v>1976</v>
      </c>
      <c r="N576" s="15" t="s">
        <v>1976</v>
      </c>
      <c r="O576" s="32" t="s">
        <v>1986</v>
      </c>
      <c r="P576" s="32" t="s">
        <v>1978</v>
      </c>
      <c r="Q576" s="32" t="s">
        <v>1987</v>
      </c>
      <c r="R576" s="15" t="s">
        <v>36</v>
      </c>
      <c r="S576" s="15" t="s">
        <v>1969</v>
      </c>
      <c r="T576" s="15" t="s">
        <v>36</v>
      </c>
      <c r="U576" s="15" t="s">
        <v>36</v>
      </c>
      <c r="V576" s="15" t="s">
        <v>36</v>
      </c>
      <c r="W576" s="15" t="s">
        <v>1980</v>
      </c>
      <c r="X576" s="15" t="s">
        <v>1981</v>
      </c>
      <c r="Y576" s="64" t="s">
        <v>44</v>
      </c>
    </row>
    <row r="577" s="4" customFormat="1" ht="409.5" spans="1:25">
      <c r="A577" s="15"/>
      <c r="B577" s="30">
        <v>487</v>
      </c>
      <c r="C577" s="183">
        <v>70</v>
      </c>
      <c r="D577" s="46" t="s">
        <v>558</v>
      </c>
      <c r="E577" s="53" t="s">
        <v>2283</v>
      </c>
      <c r="F577" s="33" t="s">
        <v>2284</v>
      </c>
      <c r="G577" s="64"/>
      <c r="H577" s="15" t="s">
        <v>1973</v>
      </c>
      <c r="I577" s="15" t="s">
        <v>33</v>
      </c>
      <c r="J577" s="15" t="s">
        <v>1969</v>
      </c>
      <c r="K577" s="54" t="s">
        <v>2285</v>
      </c>
      <c r="L577" s="54" t="s">
        <v>2286</v>
      </c>
      <c r="M577" s="15" t="s">
        <v>1976</v>
      </c>
      <c r="N577" s="15" t="s">
        <v>1976</v>
      </c>
      <c r="O577" s="32" t="s">
        <v>1986</v>
      </c>
      <c r="P577" s="184" t="s">
        <v>2002</v>
      </c>
      <c r="Q577" s="32" t="s">
        <v>2012</v>
      </c>
      <c r="R577" s="15" t="s">
        <v>36</v>
      </c>
      <c r="S577" s="15" t="s">
        <v>1969</v>
      </c>
      <c r="T577" s="15" t="s">
        <v>36</v>
      </c>
      <c r="U577" s="15" t="s">
        <v>36</v>
      </c>
      <c r="V577" s="15" t="s">
        <v>36</v>
      </c>
      <c r="W577" s="15" t="s">
        <v>1980</v>
      </c>
      <c r="X577" s="15" t="s">
        <v>1981</v>
      </c>
      <c r="Y577" s="64" t="s">
        <v>44</v>
      </c>
    </row>
    <row r="578" s="4" customFormat="1" ht="409.5" spans="1:25">
      <c r="A578" s="15"/>
      <c r="B578" s="30">
        <v>488</v>
      </c>
      <c r="C578" s="183">
        <v>71</v>
      </c>
      <c r="D578" s="46" t="s">
        <v>558</v>
      </c>
      <c r="E578" s="53" t="s">
        <v>2287</v>
      </c>
      <c r="F578" s="33" t="s">
        <v>2288</v>
      </c>
      <c r="G578" s="64"/>
      <c r="H578" s="15" t="s">
        <v>1973</v>
      </c>
      <c r="I578" s="15" t="s">
        <v>33</v>
      </c>
      <c r="J578" s="15" t="s">
        <v>1969</v>
      </c>
      <c r="K578" s="32" t="s">
        <v>2289</v>
      </c>
      <c r="L578" s="15" t="s">
        <v>2290</v>
      </c>
      <c r="M578" s="15" t="s">
        <v>1976</v>
      </c>
      <c r="N578" s="15" t="s">
        <v>1976</v>
      </c>
      <c r="O578" s="32" t="s">
        <v>2291</v>
      </c>
      <c r="P578" s="184" t="s">
        <v>2002</v>
      </c>
      <c r="Q578" s="32" t="s">
        <v>2012</v>
      </c>
      <c r="R578" s="15" t="s">
        <v>36</v>
      </c>
      <c r="S578" s="32" t="s">
        <v>1969</v>
      </c>
      <c r="T578" s="15" t="s">
        <v>36</v>
      </c>
      <c r="U578" s="15" t="s">
        <v>36</v>
      </c>
      <c r="V578" s="15" t="s">
        <v>36</v>
      </c>
      <c r="W578" s="15" t="s">
        <v>1980</v>
      </c>
      <c r="X578" s="15" t="s">
        <v>1981</v>
      </c>
      <c r="Y578" s="64" t="s">
        <v>44</v>
      </c>
    </row>
    <row r="579" s="4" customFormat="1" ht="409.5" spans="1:25">
      <c r="A579" s="15"/>
      <c r="B579" s="30">
        <v>489</v>
      </c>
      <c r="C579" s="183">
        <v>72</v>
      </c>
      <c r="D579" s="46" t="s">
        <v>1970</v>
      </c>
      <c r="E579" s="53" t="s">
        <v>2292</v>
      </c>
      <c r="F579" s="33" t="s">
        <v>2293</v>
      </c>
      <c r="G579" s="64"/>
      <c r="H579" s="15" t="s">
        <v>1973</v>
      </c>
      <c r="I579" s="15" t="s">
        <v>33</v>
      </c>
      <c r="J579" s="15" t="s">
        <v>1969</v>
      </c>
      <c r="K579" s="54" t="s">
        <v>2294</v>
      </c>
      <c r="L579" s="54" t="s">
        <v>2295</v>
      </c>
      <c r="M579" s="15" t="s">
        <v>1976</v>
      </c>
      <c r="N579" s="15" t="s">
        <v>1976</v>
      </c>
      <c r="O579" s="32" t="s">
        <v>1986</v>
      </c>
      <c r="P579" s="184" t="s">
        <v>2002</v>
      </c>
      <c r="Q579" s="155" t="s">
        <v>2003</v>
      </c>
      <c r="R579" s="15" t="s">
        <v>36</v>
      </c>
      <c r="S579" s="15" t="s">
        <v>1969</v>
      </c>
      <c r="T579" s="15" t="s">
        <v>36</v>
      </c>
      <c r="U579" s="15" t="s">
        <v>36</v>
      </c>
      <c r="V579" s="15" t="s">
        <v>36</v>
      </c>
      <c r="W579" s="15" t="s">
        <v>1980</v>
      </c>
      <c r="X579" s="15" t="s">
        <v>1981</v>
      </c>
      <c r="Y579" s="64" t="s">
        <v>44</v>
      </c>
    </row>
    <row r="580" s="4" customFormat="1" ht="409.5" spans="1:25">
      <c r="A580" s="15"/>
      <c r="B580" s="30">
        <v>490</v>
      </c>
      <c r="C580" s="183">
        <v>73</v>
      </c>
      <c r="D580" s="46" t="s">
        <v>1970</v>
      </c>
      <c r="E580" s="53" t="s">
        <v>2296</v>
      </c>
      <c r="F580" s="33" t="s">
        <v>2297</v>
      </c>
      <c r="G580" s="64"/>
      <c r="H580" s="15" t="s">
        <v>1973</v>
      </c>
      <c r="I580" s="15" t="s">
        <v>33</v>
      </c>
      <c r="J580" s="15" t="s">
        <v>1969</v>
      </c>
      <c r="K580" s="54" t="s">
        <v>2298</v>
      </c>
      <c r="L580" s="54" t="s">
        <v>2299</v>
      </c>
      <c r="M580" s="15" t="s">
        <v>1976</v>
      </c>
      <c r="N580" s="15" t="s">
        <v>1976</v>
      </c>
      <c r="O580" s="32" t="s">
        <v>1986</v>
      </c>
      <c r="P580" s="159" t="s">
        <v>1978</v>
      </c>
      <c r="Q580" s="32" t="s">
        <v>1979</v>
      </c>
      <c r="R580" s="15" t="s">
        <v>36</v>
      </c>
      <c r="S580" s="15" t="s">
        <v>1969</v>
      </c>
      <c r="T580" s="15" t="s">
        <v>36</v>
      </c>
      <c r="U580" s="15" t="s">
        <v>36</v>
      </c>
      <c r="V580" s="15" t="s">
        <v>36</v>
      </c>
      <c r="W580" s="15" t="s">
        <v>1980</v>
      </c>
      <c r="X580" s="15" t="s">
        <v>1981</v>
      </c>
      <c r="Y580" s="64" t="s">
        <v>44</v>
      </c>
    </row>
    <row r="581" s="4" customFormat="1" ht="409.5" spans="1:25">
      <c r="A581" s="15"/>
      <c r="B581" s="30">
        <v>491</v>
      </c>
      <c r="C581" s="183">
        <v>74</v>
      </c>
      <c r="D581" s="46" t="s">
        <v>1970</v>
      </c>
      <c r="E581" s="53" t="s">
        <v>2300</v>
      </c>
      <c r="F581" s="33" t="s">
        <v>2301</v>
      </c>
      <c r="G581" s="64"/>
      <c r="H581" s="15" t="s">
        <v>1973</v>
      </c>
      <c r="I581" s="15" t="s">
        <v>33</v>
      </c>
      <c r="J581" s="15" t="s">
        <v>1969</v>
      </c>
      <c r="K581" s="54" t="s">
        <v>2302</v>
      </c>
      <c r="L581" s="54" t="s">
        <v>2303</v>
      </c>
      <c r="M581" s="15" t="s">
        <v>1976</v>
      </c>
      <c r="N581" s="15" t="s">
        <v>1976</v>
      </c>
      <c r="O581" s="32" t="s">
        <v>1986</v>
      </c>
      <c r="P581" s="32" t="s">
        <v>1978</v>
      </c>
      <c r="Q581" s="32" t="s">
        <v>1987</v>
      </c>
      <c r="R581" s="15" t="s">
        <v>36</v>
      </c>
      <c r="S581" s="15" t="s">
        <v>1969</v>
      </c>
      <c r="T581" s="15" t="s">
        <v>36</v>
      </c>
      <c r="U581" s="15" t="s">
        <v>36</v>
      </c>
      <c r="V581" s="15" t="s">
        <v>36</v>
      </c>
      <c r="W581" s="15" t="s">
        <v>1980</v>
      </c>
      <c r="X581" s="15" t="s">
        <v>1981</v>
      </c>
      <c r="Y581" s="64" t="s">
        <v>44</v>
      </c>
    </row>
    <row r="582" s="4" customFormat="1" ht="409.5" spans="1:25">
      <c r="A582" s="15"/>
      <c r="B582" s="30">
        <v>492</v>
      </c>
      <c r="C582" s="183">
        <v>75</v>
      </c>
      <c r="D582" s="46" t="s">
        <v>1970</v>
      </c>
      <c r="E582" s="53" t="s">
        <v>2304</v>
      </c>
      <c r="F582" s="33" t="s">
        <v>2305</v>
      </c>
      <c r="G582" s="64"/>
      <c r="H582" s="15" t="s">
        <v>1973</v>
      </c>
      <c r="I582" s="15" t="s">
        <v>33</v>
      </c>
      <c r="J582" s="15" t="s">
        <v>1969</v>
      </c>
      <c r="K582" s="54" t="s">
        <v>2306</v>
      </c>
      <c r="L582" s="54" t="s">
        <v>2307</v>
      </c>
      <c r="M582" s="15" t="s">
        <v>1976</v>
      </c>
      <c r="N582" s="15" t="s">
        <v>1976</v>
      </c>
      <c r="O582" s="32" t="s">
        <v>1986</v>
      </c>
      <c r="P582" s="32" t="s">
        <v>1978</v>
      </c>
      <c r="Q582" s="32" t="s">
        <v>1987</v>
      </c>
      <c r="R582" s="15" t="s">
        <v>36</v>
      </c>
      <c r="S582" s="15" t="s">
        <v>1969</v>
      </c>
      <c r="T582" s="15" t="s">
        <v>36</v>
      </c>
      <c r="U582" s="15" t="s">
        <v>36</v>
      </c>
      <c r="V582" s="15" t="s">
        <v>36</v>
      </c>
      <c r="W582" s="15" t="s">
        <v>1980</v>
      </c>
      <c r="X582" s="15" t="s">
        <v>1981</v>
      </c>
      <c r="Y582" s="64" t="s">
        <v>44</v>
      </c>
    </row>
    <row r="583" s="4" customFormat="1" ht="409.5" spans="1:25">
      <c r="A583" s="15"/>
      <c r="B583" s="30">
        <v>493</v>
      </c>
      <c r="C583" s="183">
        <v>76</v>
      </c>
      <c r="D583" s="15" t="s">
        <v>91</v>
      </c>
      <c r="E583" s="239" t="s">
        <v>2308</v>
      </c>
      <c r="F583" s="32" t="s">
        <v>2309</v>
      </c>
      <c r="G583" s="32"/>
      <c r="H583" s="15" t="s">
        <v>1973</v>
      </c>
      <c r="I583" s="15" t="s">
        <v>33</v>
      </c>
      <c r="J583" s="15" t="s">
        <v>1969</v>
      </c>
      <c r="K583" s="32" t="s">
        <v>2310</v>
      </c>
      <c r="L583" s="32" t="s">
        <v>2311</v>
      </c>
      <c r="M583" s="15" t="s">
        <v>2312</v>
      </c>
      <c r="N583" s="15" t="s">
        <v>2312</v>
      </c>
      <c r="O583" s="32" t="s">
        <v>2313</v>
      </c>
      <c r="P583" s="184" t="s">
        <v>2002</v>
      </c>
      <c r="Q583" s="155" t="s">
        <v>2097</v>
      </c>
      <c r="R583" s="15" t="s">
        <v>36</v>
      </c>
      <c r="S583" s="32" t="s">
        <v>1969</v>
      </c>
      <c r="T583" s="15" t="s">
        <v>36</v>
      </c>
      <c r="U583" s="15" t="s">
        <v>36</v>
      </c>
      <c r="V583" s="15" t="s">
        <v>36</v>
      </c>
      <c r="W583" s="15" t="s">
        <v>1980</v>
      </c>
      <c r="X583" s="15" t="s">
        <v>1981</v>
      </c>
      <c r="Y583" s="64" t="s">
        <v>44</v>
      </c>
    </row>
    <row r="584" s="4" customFormat="1" ht="409.5" spans="1:25">
      <c r="A584" s="15"/>
      <c r="B584" s="30">
        <v>494</v>
      </c>
      <c r="C584" s="183">
        <v>77</v>
      </c>
      <c r="D584" s="46" t="s">
        <v>1970</v>
      </c>
      <c r="E584" s="53" t="s">
        <v>2314</v>
      </c>
      <c r="F584" s="33" t="s">
        <v>2315</v>
      </c>
      <c r="G584" s="64"/>
      <c r="H584" s="15" t="s">
        <v>1973</v>
      </c>
      <c r="I584" s="15" t="s">
        <v>33</v>
      </c>
      <c r="J584" s="15" t="s">
        <v>1969</v>
      </c>
      <c r="K584" s="54" t="s">
        <v>2316</v>
      </c>
      <c r="L584" s="54" t="s">
        <v>2317</v>
      </c>
      <c r="M584" s="15" t="s">
        <v>1976</v>
      </c>
      <c r="N584" s="15" t="s">
        <v>1976</v>
      </c>
      <c r="O584" s="32" t="s">
        <v>1986</v>
      </c>
      <c r="P584" s="184" t="s">
        <v>2002</v>
      </c>
      <c r="Q584" s="155" t="s">
        <v>2003</v>
      </c>
      <c r="R584" s="15" t="s">
        <v>36</v>
      </c>
      <c r="S584" s="15" t="s">
        <v>1969</v>
      </c>
      <c r="T584" s="15" t="s">
        <v>36</v>
      </c>
      <c r="U584" s="15" t="s">
        <v>36</v>
      </c>
      <c r="V584" s="15" t="s">
        <v>36</v>
      </c>
      <c r="W584" s="15" t="s">
        <v>1980</v>
      </c>
      <c r="X584" s="15" t="s">
        <v>1981</v>
      </c>
      <c r="Y584" s="64" t="s">
        <v>44</v>
      </c>
    </row>
    <row r="585" s="4" customFormat="1" ht="409.5" spans="1:25">
      <c r="A585" s="15"/>
      <c r="B585" s="30">
        <v>495</v>
      </c>
      <c r="C585" s="183">
        <v>78</v>
      </c>
      <c r="D585" s="46" t="s">
        <v>91</v>
      </c>
      <c r="E585" s="53" t="s">
        <v>2308</v>
      </c>
      <c r="F585" s="33" t="s">
        <v>2309</v>
      </c>
      <c r="G585" s="64"/>
      <c r="H585" s="15" t="s">
        <v>1973</v>
      </c>
      <c r="I585" s="15" t="s">
        <v>33</v>
      </c>
      <c r="J585" s="15" t="s">
        <v>1969</v>
      </c>
      <c r="K585" s="32" t="s">
        <v>2310</v>
      </c>
      <c r="L585" s="32" t="s">
        <v>2311</v>
      </c>
      <c r="M585" s="15" t="s">
        <v>2312</v>
      </c>
      <c r="N585" s="15" t="s">
        <v>2312</v>
      </c>
      <c r="O585" s="32" t="s">
        <v>2313</v>
      </c>
      <c r="P585" s="184" t="s">
        <v>2002</v>
      </c>
      <c r="Q585" s="155" t="s">
        <v>2097</v>
      </c>
      <c r="R585" s="15" t="s">
        <v>36</v>
      </c>
      <c r="S585" s="32" t="s">
        <v>1969</v>
      </c>
      <c r="T585" s="15" t="s">
        <v>36</v>
      </c>
      <c r="U585" s="15" t="s">
        <v>36</v>
      </c>
      <c r="V585" s="15" t="s">
        <v>36</v>
      </c>
      <c r="W585" s="15" t="s">
        <v>1980</v>
      </c>
      <c r="X585" s="15" t="s">
        <v>1981</v>
      </c>
      <c r="Y585" s="64" t="s">
        <v>44</v>
      </c>
    </row>
    <row r="586" s="4" customFormat="1" ht="409.5" spans="1:25">
      <c r="A586" s="15"/>
      <c r="B586" s="30">
        <v>496</v>
      </c>
      <c r="C586" s="183">
        <v>79</v>
      </c>
      <c r="D586" s="46" t="s">
        <v>1970</v>
      </c>
      <c r="E586" s="53" t="s">
        <v>2318</v>
      </c>
      <c r="F586" s="33" t="s">
        <v>2319</v>
      </c>
      <c r="G586" s="64"/>
      <c r="H586" s="15" t="s">
        <v>1973</v>
      </c>
      <c r="I586" s="15" t="s">
        <v>33</v>
      </c>
      <c r="J586" s="15" t="s">
        <v>1969</v>
      </c>
      <c r="K586" s="54" t="s">
        <v>2320</v>
      </c>
      <c r="L586" s="54" t="s">
        <v>2321</v>
      </c>
      <c r="M586" s="15" t="s">
        <v>1976</v>
      </c>
      <c r="N586" s="15" t="s">
        <v>1976</v>
      </c>
      <c r="O586" s="32" t="s">
        <v>1986</v>
      </c>
      <c r="P586" s="184" t="s">
        <v>2002</v>
      </c>
      <c r="Q586" s="155" t="s">
        <v>2003</v>
      </c>
      <c r="R586" s="15" t="s">
        <v>36</v>
      </c>
      <c r="S586" s="15" t="s">
        <v>1969</v>
      </c>
      <c r="T586" s="15" t="s">
        <v>36</v>
      </c>
      <c r="U586" s="15" t="s">
        <v>36</v>
      </c>
      <c r="V586" s="15" t="s">
        <v>36</v>
      </c>
      <c r="W586" s="15" t="s">
        <v>1980</v>
      </c>
      <c r="X586" s="15" t="s">
        <v>1981</v>
      </c>
      <c r="Y586" s="64" t="s">
        <v>44</v>
      </c>
    </row>
    <row r="587" s="4" customFormat="1" ht="409.5" spans="1:25">
      <c r="A587" s="15"/>
      <c r="B587" s="30">
        <v>497</v>
      </c>
      <c r="C587" s="183">
        <v>80</v>
      </c>
      <c r="D587" s="46" t="s">
        <v>1970</v>
      </c>
      <c r="E587" s="53" t="s">
        <v>2322</v>
      </c>
      <c r="F587" s="33" t="s">
        <v>2323</v>
      </c>
      <c r="G587" s="64"/>
      <c r="H587" s="15" t="s">
        <v>1973</v>
      </c>
      <c r="I587" s="15" t="s">
        <v>33</v>
      </c>
      <c r="J587" s="15" t="s">
        <v>1969</v>
      </c>
      <c r="K587" s="54" t="s">
        <v>2324</v>
      </c>
      <c r="L587" s="54" t="s">
        <v>2325</v>
      </c>
      <c r="M587" s="15" t="s">
        <v>1976</v>
      </c>
      <c r="N587" s="15" t="s">
        <v>1976</v>
      </c>
      <c r="O587" s="32" t="s">
        <v>1986</v>
      </c>
      <c r="P587" s="184" t="s">
        <v>2002</v>
      </c>
      <c r="Q587" s="155" t="s">
        <v>2003</v>
      </c>
      <c r="R587" s="15" t="s">
        <v>36</v>
      </c>
      <c r="S587" s="15" t="s">
        <v>1969</v>
      </c>
      <c r="T587" s="15" t="s">
        <v>36</v>
      </c>
      <c r="U587" s="15" t="s">
        <v>36</v>
      </c>
      <c r="V587" s="15" t="s">
        <v>36</v>
      </c>
      <c r="W587" s="15" t="s">
        <v>1980</v>
      </c>
      <c r="X587" s="15" t="s">
        <v>1981</v>
      </c>
      <c r="Y587" s="64" t="s">
        <v>44</v>
      </c>
    </row>
    <row r="588" s="4" customFormat="1" ht="409.5" spans="1:25">
      <c r="A588" s="15"/>
      <c r="B588" s="30">
        <v>498</v>
      </c>
      <c r="C588" s="183">
        <v>81</v>
      </c>
      <c r="D588" s="46" t="s">
        <v>1970</v>
      </c>
      <c r="E588" s="53" t="s">
        <v>2326</v>
      </c>
      <c r="F588" s="33" t="s">
        <v>2327</v>
      </c>
      <c r="G588" s="64"/>
      <c r="H588" s="15" t="s">
        <v>1973</v>
      </c>
      <c r="I588" s="15" t="s">
        <v>33</v>
      </c>
      <c r="J588" s="15" t="s">
        <v>1969</v>
      </c>
      <c r="K588" s="32" t="s">
        <v>2328</v>
      </c>
      <c r="L588" s="32" t="s">
        <v>2329</v>
      </c>
      <c r="M588" s="15" t="s">
        <v>1976</v>
      </c>
      <c r="N588" s="15" t="s">
        <v>1976</v>
      </c>
      <c r="O588" s="32" t="s">
        <v>2330</v>
      </c>
      <c r="P588" s="184" t="s">
        <v>2002</v>
      </c>
      <c r="Q588" s="155" t="s">
        <v>2003</v>
      </c>
      <c r="R588" s="15" t="s">
        <v>36</v>
      </c>
      <c r="S588" s="32" t="s">
        <v>1969</v>
      </c>
      <c r="T588" s="15" t="s">
        <v>36</v>
      </c>
      <c r="U588" s="15" t="s">
        <v>36</v>
      </c>
      <c r="V588" s="15" t="s">
        <v>36</v>
      </c>
      <c r="W588" s="15" t="s">
        <v>1980</v>
      </c>
      <c r="X588" s="15" t="s">
        <v>1981</v>
      </c>
      <c r="Y588" s="64" t="s">
        <v>44</v>
      </c>
    </row>
    <row r="589" s="4" customFormat="1" ht="409.5" spans="1:25">
      <c r="A589" s="15"/>
      <c r="B589" s="30">
        <v>499</v>
      </c>
      <c r="C589" s="183">
        <v>82</v>
      </c>
      <c r="D589" s="46" t="s">
        <v>1970</v>
      </c>
      <c r="E589" s="53" t="s">
        <v>2331</v>
      </c>
      <c r="F589" s="33" t="s">
        <v>2332</v>
      </c>
      <c r="G589" s="64"/>
      <c r="H589" s="15" t="s">
        <v>1973</v>
      </c>
      <c r="I589" s="15" t="s">
        <v>33</v>
      </c>
      <c r="J589" s="15" t="s">
        <v>1969</v>
      </c>
      <c r="K589" s="54" t="s">
        <v>2333</v>
      </c>
      <c r="L589" s="54" t="s">
        <v>2334</v>
      </c>
      <c r="M589" s="15" t="s">
        <v>1976</v>
      </c>
      <c r="N589" s="15" t="s">
        <v>1976</v>
      </c>
      <c r="O589" s="32" t="s">
        <v>1986</v>
      </c>
      <c r="P589" s="184" t="s">
        <v>2002</v>
      </c>
      <c r="Q589" s="155" t="s">
        <v>2003</v>
      </c>
      <c r="R589" s="15" t="s">
        <v>36</v>
      </c>
      <c r="S589" s="15" t="s">
        <v>1969</v>
      </c>
      <c r="T589" s="15" t="s">
        <v>36</v>
      </c>
      <c r="U589" s="15" t="s">
        <v>36</v>
      </c>
      <c r="V589" s="15" t="s">
        <v>36</v>
      </c>
      <c r="W589" s="15" t="s">
        <v>1980</v>
      </c>
      <c r="X589" s="15" t="s">
        <v>1981</v>
      </c>
      <c r="Y589" s="64" t="s">
        <v>44</v>
      </c>
    </row>
    <row r="590" s="4" customFormat="1" ht="303.6" spans="1:25">
      <c r="A590" s="15"/>
      <c r="B590" s="30">
        <v>500</v>
      </c>
      <c r="C590" s="183">
        <v>83</v>
      </c>
      <c r="D590" s="46" t="s">
        <v>1970</v>
      </c>
      <c r="E590" s="53" t="s">
        <v>2335</v>
      </c>
      <c r="F590" s="33" t="s">
        <v>2336</v>
      </c>
      <c r="G590" s="64"/>
      <c r="H590" s="15" t="s">
        <v>1973</v>
      </c>
      <c r="I590" s="15" t="s">
        <v>33</v>
      </c>
      <c r="J590" s="15" t="s">
        <v>1969</v>
      </c>
      <c r="K590" s="54" t="s">
        <v>2337</v>
      </c>
      <c r="L590" s="15" t="s">
        <v>2338</v>
      </c>
      <c r="M590" s="15" t="s">
        <v>2339</v>
      </c>
      <c r="N590" s="15" t="s">
        <v>2055</v>
      </c>
      <c r="O590" s="156" t="s">
        <v>2340</v>
      </c>
      <c r="P590" s="32" t="s">
        <v>2079</v>
      </c>
      <c r="Q590" s="32" t="s">
        <v>2080</v>
      </c>
      <c r="R590" s="15" t="s">
        <v>36</v>
      </c>
      <c r="S590" s="15" t="s">
        <v>1969</v>
      </c>
      <c r="T590" s="15" t="s">
        <v>36</v>
      </c>
      <c r="U590" s="15" t="s">
        <v>36</v>
      </c>
      <c r="V590" s="15" t="s">
        <v>36</v>
      </c>
      <c r="W590" s="15" t="s">
        <v>1980</v>
      </c>
      <c r="X590" s="15" t="s">
        <v>1981</v>
      </c>
      <c r="Y590" s="64" t="s">
        <v>44</v>
      </c>
    </row>
    <row r="591" s="4" customFormat="1" ht="409.5" spans="1:25">
      <c r="A591" s="15"/>
      <c r="B591" s="30">
        <v>501</v>
      </c>
      <c r="C591" s="183">
        <v>84</v>
      </c>
      <c r="D591" s="46" t="s">
        <v>558</v>
      </c>
      <c r="E591" s="53" t="s">
        <v>2341</v>
      </c>
      <c r="F591" s="33" t="s">
        <v>2342</v>
      </c>
      <c r="G591" s="64"/>
      <c r="H591" s="15" t="s">
        <v>1973</v>
      </c>
      <c r="I591" s="15" t="s">
        <v>33</v>
      </c>
      <c r="J591" s="15" t="s">
        <v>1969</v>
      </c>
      <c r="K591" s="32" t="s">
        <v>2343</v>
      </c>
      <c r="L591" s="32" t="s">
        <v>2344</v>
      </c>
      <c r="M591" s="15" t="s">
        <v>1976</v>
      </c>
      <c r="N591" s="15" t="s">
        <v>1976</v>
      </c>
      <c r="O591" s="32" t="s">
        <v>2345</v>
      </c>
      <c r="P591" s="184" t="s">
        <v>2002</v>
      </c>
      <c r="Q591" s="32" t="s">
        <v>2012</v>
      </c>
      <c r="R591" s="15" t="s">
        <v>36</v>
      </c>
      <c r="S591" s="32" t="s">
        <v>1969</v>
      </c>
      <c r="T591" s="15" t="s">
        <v>36</v>
      </c>
      <c r="U591" s="15" t="s">
        <v>36</v>
      </c>
      <c r="V591" s="15" t="s">
        <v>36</v>
      </c>
      <c r="W591" s="15" t="s">
        <v>1980</v>
      </c>
      <c r="X591" s="15" t="s">
        <v>1981</v>
      </c>
      <c r="Y591" s="64" t="s">
        <v>44</v>
      </c>
    </row>
    <row r="592" s="4" customFormat="1" ht="198" spans="1:25">
      <c r="A592" s="15"/>
      <c r="B592" s="30">
        <v>502</v>
      </c>
      <c r="C592" s="183">
        <v>85</v>
      </c>
      <c r="D592" s="46" t="s">
        <v>558</v>
      </c>
      <c r="E592" s="53" t="s">
        <v>2346</v>
      </c>
      <c r="F592" s="33" t="s">
        <v>2347</v>
      </c>
      <c r="G592" s="64"/>
      <c r="H592" s="15" t="s">
        <v>1973</v>
      </c>
      <c r="I592" s="15" t="s">
        <v>33</v>
      </c>
      <c r="J592" s="15" t="s">
        <v>1969</v>
      </c>
      <c r="K592" s="54" t="s">
        <v>2348</v>
      </c>
      <c r="L592" s="54" t="s">
        <v>2349</v>
      </c>
      <c r="M592" s="15" t="s">
        <v>1976</v>
      </c>
      <c r="N592" s="15" t="s">
        <v>1976</v>
      </c>
      <c r="O592" s="32" t="s">
        <v>1986</v>
      </c>
      <c r="P592" s="155" t="s">
        <v>2040</v>
      </c>
      <c r="Q592" s="155" t="s">
        <v>2041</v>
      </c>
      <c r="R592" s="15" t="s">
        <v>36</v>
      </c>
      <c r="S592" s="15" t="s">
        <v>1969</v>
      </c>
      <c r="T592" s="15" t="s">
        <v>36</v>
      </c>
      <c r="U592" s="15" t="s">
        <v>36</v>
      </c>
      <c r="V592" s="15" t="s">
        <v>36</v>
      </c>
      <c r="W592" s="15" t="s">
        <v>1980</v>
      </c>
      <c r="X592" s="15" t="s">
        <v>1981</v>
      </c>
      <c r="Y592" s="64" t="s">
        <v>44</v>
      </c>
    </row>
    <row r="593" s="4" customFormat="1" ht="409.5" spans="1:25">
      <c r="A593" s="15"/>
      <c r="B593" s="30">
        <v>503</v>
      </c>
      <c r="C593" s="183">
        <v>86</v>
      </c>
      <c r="D593" s="46" t="s">
        <v>1970</v>
      </c>
      <c r="E593" s="53" t="s">
        <v>2350</v>
      </c>
      <c r="F593" s="33" t="s">
        <v>2351</v>
      </c>
      <c r="G593" s="64"/>
      <c r="H593" s="15" t="s">
        <v>1973</v>
      </c>
      <c r="I593" s="15" t="s">
        <v>33</v>
      </c>
      <c r="J593" s="15" t="s">
        <v>1969</v>
      </c>
      <c r="K593" s="54" t="s">
        <v>2219</v>
      </c>
      <c r="L593" s="54" t="s">
        <v>2352</v>
      </c>
      <c r="M593" s="15" t="s">
        <v>1976</v>
      </c>
      <c r="N593" s="15" t="s">
        <v>1976</v>
      </c>
      <c r="O593" s="32" t="s">
        <v>1986</v>
      </c>
      <c r="P593" s="184" t="s">
        <v>2002</v>
      </c>
      <c r="Q593" s="155" t="s">
        <v>2003</v>
      </c>
      <c r="R593" s="15" t="s">
        <v>36</v>
      </c>
      <c r="S593" s="15" t="s">
        <v>1969</v>
      </c>
      <c r="T593" s="15" t="s">
        <v>36</v>
      </c>
      <c r="U593" s="15" t="s">
        <v>36</v>
      </c>
      <c r="V593" s="15" t="s">
        <v>36</v>
      </c>
      <c r="W593" s="15" t="s">
        <v>1980</v>
      </c>
      <c r="X593" s="15" t="s">
        <v>1981</v>
      </c>
      <c r="Y593" s="64" t="s">
        <v>44</v>
      </c>
    </row>
    <row r="594" s="4" customFormat="1" ht="409.5" spans="1:25">
      <c r="A594" s="15"/>
      <c r="B594" s="30">
        <v>504</v>
      </c>
      <c r="C594" s="183">
        <v>87</v>
      </c>
      <c r="D594" s="46" t="s">
        <v>1970</v>
      </c>
      <c r="E594" s="53" t="s">
        <v>2353</v>
      </c>
      <c r="F594" s="33" t="s">
        <v>2354</v>
      </c>
      <c r="G594" s="64"/>
      <c r="H594" s="15" t="s">
        <v>1973</v>
      </c>
      <c r="I594" s="15" t="s">
        <v>33</v>
      </c>
      <c r="J594" s="15" t="s">
        <v>1969</v>
      </c>
      <c r="K594" s="54" t="s">
        <v>2355</v>
      </c>
      <c r="L594" s="54" t="s">
        <v>2356</v>
      </c>
      <c r="M594" s="15" t="s">
        <v>1976</v>
      </c>
      <c r="N594" s="15" t="s">
        <v>1976</v>
      </c>
      <c r="O594" s="32" t="s">
        <v>1986</v>
      </c>
      <c r="P594" s="184" t="s">
        <v>2002</v>
      </c>
      <c r="Q594" s="155" t="s">
        <v>2003</v>
      </c>
      <c r="R594" s="15" t="s">
        <v>36</v>
      </c>
      <c r="S594" s="15" t="s">
        <v>1969</v>
      </c>
      <c r="T594" s="15" t="s">
        <v>36</v>
      </c>
      <c r="U594" s="15" t="s">
        <v>36</v>
      </c>
      <c r="V594" s="15" t="s">
        <v>36</v>
      </c>
      <c r="W594" s="15" t="s">
        <v>1980</v>
      </c>
      <c r="X594" s="15" t="s">
        <v>1981</v>
      </c>
      <c r="Y594" s="64" t="s">
        <v>44</v>
      </c>
    </row>
    <row r="595" s="4" customFormat="1" ht="409.5" spans="1:25">
      <c r="A595" s="15"/>
      <c r="B595" s="30">
        <v>505</v>
      </c>
      <c r="C595" s="183">
        <v>88</v>
      </c>
      <c r="D595" s="46" t="s">
        <v>1970</v>
      </c>
      <c r="E595" s="53" t="s">
        <v>2357</v>
      </c>
      <c r="F595" s="33" t="s">
        <v>2358</v>
      </c>
      <c r="G595" s="64"/>
      <c r="H595" s="15" t="s">
        <v>1973</v>
      </c>
      <c r="I595" s="15" t="s">
        <v>33</v>
      </c>
      <c r="J595" s="15" t="s">
        <v>1969</v>
      </c>
      <c r="K595" s="54" t="s">
        <v>2359</v>
      </c>
      <c r="L595" s="54" t="s">
        <v>2360</v>
      </c>
      <c r="M595" s="15" t="s">
        <v>1976</v>
      </c>
      <c r="N595" s="15" t="s">
        <v>1976</v>
      </c>
      <c r="O595" s="32" t="s">
        <v>1986</v>
      </c>
      <c r="P595" s="184" t="s">
        <v>2002</v>
      </c>
      <c r="Q595" s="155" t="s">
        <v>2003</v>
      </c>
      <c r="R595" s="15" t="s">
        <v>36</v>
      </c>
      <c r="S595" s="15" t="s">
        <v>1969</v>
      </c>
      <c r="T595" s="15" t="s">
        <v>36</v>
      </c>
      <c r="U595" s="15" t="s">
        <v>36</v>
      </c>
      <c r="V595" s="15" t="s">
        <v>36</v>
      </c>
      <c r="W595" s="15" t="s">
        <v>1980</v>
      </c>
      <c r="X595" s="15" t="s">
        <v>1981</v>
      </c>
      <c r="Y595" s="64" t="s">
        <v>44</v>
      </c>
    </row>
    <row r="596" s="4" customFormat="1" ht="330" spans="1:25">
      <c r="A596" s="15"/>
      <c r="B596" s="30">
        <v>506</v>
      </c>
      <c r="C596" s="183">
        <v>89</v>
      </c>
      <c r="D596" s="46" t="s">
        <v>1970</v>
      </c>
      <c r="E596" s="53" t="s">
        <v>2361</v>
      </c>
      <c r="F596" s="33" t="s">
        <v>2362</v>
      </c>
      <c r="G596" s="64"/>
      <c r="H596" s="15" t="s">
        <v>1973</v>
      </c>
      <c r="I596" s="15" t="s">
        <v>33</v>
      </c>
      <c r="J596" s="15" t="s">
        <v>1969</v>
      </c>
      <c r="K596" s="54" t="s">
        <v>2363</v>
      </c>
      <c r="L596" s="54" t="s">
        <v>2364</v>
      </c>
      <c r="M596" s="15" t="s">
        <v>1976</v>
      </c>
      <c r="N596" s="15" t="s">
        <v>1976</v>
      </c>
      <c r="O596" s="32" t="s">
        <v>1986</v>
      </c>
      <c r="P596" s="32" t="s">
        <v>2079</v>
      </c>
      <c r="Q596" s="32" t="s">
        <v>2080</v>
      </c>
      <c r="R596" s="15" t="s">
        <v>36</v>
      </c>
      <c r="S596" s="15" t="s">
        <v>1969</v>
      </c>
      <c r="T596" s="15" t="s">
        <v>36</v>
      </c>
      <c r="U596" s="15" t="s">
        <v>36</v>
      </c>
      <c r="V596" s="15" t="s">
        <v>36</v>
      </c>
      <c r="W596" s="15" t="s">
        <v>1980</v>
      </c>
      <c r="X596" s="15" t="s">
        <v>1981</v>
      </c>
      <c r="Y596" s="64" t="s">
        <v>44</v>
      </c>
    </row>
    <row r="597" s="4" customFormat="1" ht="303.6" spans="1:25">
      <c r="A597" s="15"/>
      <c r="B597" s="30">
        <v>507</v>
      </c>
      <c r="C597" s="183">
        <v>90</v>
      </c>
      <c r="D597" s="46" t="s">
        <v>1970</v>
      </c>
      <c r="E597" s="53" t="s">
        <v>2365</v>
      </c>
      <c r="F597" s="33" t="s">
        <v>2366</v>
      </c>
      <c r="G597" s="64"/>
      <c r="H597" s="15" t="s">
        <v>1973</v>
      </c>
      <c r="I597" s="15" t="s">
        <v>33</v>
      </c>
      <c r="J597" s="15" t="s">
        <v>1969</v>
      </c>
      <c r="K597" s="54" t="s">
        <v>2367</v>
      </c>
      <c r="L597" s="54" t="s">
        <v>2368</v>
      </c>
      <c r="M597" s="15" t="s">
        <v>1976</v>
      </c>
      <c r="N597" s="15" t="s">
        <v>1976</v>
      </c>
      <c r="O597" s="32" t="s">
        <v>1986</v>
      </c>
      <c r="P597" s="159" t="s">
        <v>1978</v>
      </c>
      <c r="Q597" s="32" t="s">
        <v>1979</v>
      </c>
      <c r="R597" s="15" t="s">
        <v>36</v>
      </c>
      <c r="S597" s="15" t="s">
        <v>1969</v>
      </c>
      <c r="T597" s="15" t="s">
        <v>36</v>
      </c>
      <c r="U597" s="15" t="s">
        <v>36</v>
      </c>
      <c r="V597" s="15" t="s">
        <v>36</v>
      </c>
      <c r="W597" s="15" t="s">
        <v>1980</v>
      </c>
      <c r="X597" s="15" t="s">
        <v>1981</v>
      </c>
      <c r="Y597" s="64" t="s">
        <v>44</v>
      </c>
    </row>
    <row r="598" s="4" customFormat="1" ht="303.6" spans="1:25">
      <c r="A598" s="15"/>
      <c r="B598" s="30">
        <v>508</v>
      </c>
      <c r="C598" s="183">
        <v>91</v>
      </c>
      <c r="D598" s="46" t="s">
        <v>1970</v>
      </c>
      <c r="E598" s="53" t="s">
        <v>2369</v>
      </c>
      <c r="F598" s="33" t="s">
        <v>2370</v>
      </c>
      <c r="G598" s="64"/>
      <c r="H598" s="15" t="s">
        <v>1973</v>
      </c>
      <c r="I598" s="15" t="s">
        <v>33</v>
      </c>
      <c r="J598" s="15" t="s">
        <v>1969</v>
      </c>
      <c r="K598" s="54" t="s">
        <v>2371</v>
      </c>
      <c r="L598" s="54" t="s">
        <v>2372</v>
      </c>
      <c r="M598" s="15" t="s">
        <v>1976</v>
      </c>
      <c r="N598" s="15" t="s">
        <v>1976</v>
      </c>
      <c r="O598" s="32" t="s">
        <v>1986</v>
      </c>
      <c r="P598" s="32" t="s">
        <v>1978</v>
      </c>
      <c r="Q598" s="32" t="s">
        <v>1979</v>
      </c>
      <c r="R598" s="15" t="s">
        <v>36</v>
      </c>
      <c r="S598" s="15" t="s">
        <v>1969</v>
      </c>
      <c r="T598" s="15" t="s">
        <v>36</v>
      </c>
      <c r="U598" s="15" t="s">
        <v>36</v>
      </c>
      <c r="V598" s="15" t="s">
        <v>36</v>
      </c>
      <c r="W598" s="15" t="s">
        <v>1980</v>
      </c>
      <c r="X598" s="15" t="s">
        <v>1981</v>
      </c>
      <c r="Y598" s="64" t="s">
        <v>44</v>
      </c>
    </row>
    <row r="599" s="4" customFormat="1" ht="409.5" spans="1:25">
      <c r="A599" s="15"/>
      <c r="B599" s="30">
        <v>509</v>
      </c>
      <c r="C599" s="183">
        <v>92</v>
      </c>
      <c r="D599" s="46" t="s">
        <v>558</v>
      </c>
      <c r="E599" s="53" t="s">
        <v>2373</v>
      </c>
      <c r="F599" s="33" t="s">
        <v>2374</v>
      </c>
      <c r="G599" s="64"/>
      <c r="H599" s="15" t="s">
        <v>1973</v>
      </c>
      <c r="I599" s="15" t="s">
        <v>33</v>
      </c>
      <c r="J599" s="15" t="s">
        <v>1969</v>
      </c>
      <c r="K599" s="54" t="s">
        <v>2240</v>
      </c>
      <c r="L599" s="54" t="s">
        <v>2375</v>
      </c>
      <c r="M599" s="15" t="s">
        <v>1976</v>
      </c>
      <c r="N599" s="15" t="s">
        <v>1976</v>
      </c>
      <c r="O599" s="32" t="s">
        <v>1986</v>
      </c>
      <c r="P599" s="184" t="s">
        <v>2002</v>
      </c>
      <c r="Q599" s="32" t="s">
        <v>2012</v>
      </c>
      <c r="R599" s="15" t="s">
        <v>36</v>
      </c>
      <c r="S599" s="15" t="s">
        <v>1969</v>
      </c>
      <c r="T599" s="15" t="s">
        <v>36</v>
      </c>
      <c r="U599" s="15" t="s">
        <v>36</v>
      </c>
      <c r="V599" s="15" t="s">
        <v>36</v>
      </c>
      <c r="W599" s="15" t="s">
        <v>1980</v>
      </c>
      <c r="X599" s="15" t="s">
        <v>1981</v>
      </c>
      <c r="Y599" s="64" t="s">
        <v>44</v>
      </c>
    </row>
    <row r="600" s="4" customFormat="1" ht="303.6" spans="1:25">
      <c r="A600" s="15"/>
      <c r="B600" s="30">
        <v>510</v>
      </c>
      <c r="C600" s="183">
        <v>93</v>
      </c>
      <c r="D600" s="46" t="s">
        <v>1970</v>
      </c>
      <c r="E600" s="53" t="s">
        <v>2376</v>
      </c>
      <c r="F600" s="33" t="s">
        <v>2377</v>
      </c>
      <c r="G600" s="64"/>
      <c r="H600" s="15" t="s">
        <v>1973</v>
      </c>
      <c r="I600" s="15" t="s">
        <v>33</v>
      </c>
      <c r="J600" s="15" t="s">
        <v>1969</v>
      </c>
      <c r="K600" s="54" t="s">
        <v>2378</v>
      </c>
      <c r="L600" s="54" t="s">
        <v>2379</v>
      </c>
      <c r="M600" s="15" t="s">
        <v>1976</v>
      </c>
      <c r="N600" s="15" t="s">
        <v>1976</v>
      </c>
      <c r="O600" s="32" t="s">
        <v>1986</v>
      </c>
      <c r="P600" s="32" t="s">
        <v>1978</v>
      </c>
      <c r="Q600" s="32" t="s">
        <v>1987</v>
      </c>
      <c r="R600" s="15" t="s">
        <v>36</v>
      </c>
      <c r="S600" s="15" t="s">
        <v>1969</v>
      </c>
      <c r="T600" s="15" t="s">
        <v>36</v>
      </c>
      <c r="U600" s="15" t="s">
        <v>36</v>
      </c>
      <c r="V600" s="15" t="s">
        <v>36</v>
      </c>
      <c r="W600" s="15" t="s">
        <v>1980</v>
      </c>
      <c r="X600" s="15" t="s">
        <v>1981</v>
      </c>
      <c r="Y600" s="64" t="s">
        <v>44</v>
      </c>
    </row>
    <row r="601" s="4" customFormat="1" ht="184.8" spans="1:25">
      <c r="A601" s="15"/>
      <c r="B601" s="30">
        <v>511</v>
      </c>
      <c r="C601" s="183">
        <v>94</v>
      </c>
      <c r="D601" s="46" t="s">
        <v>1970</v>
      </c>
      <c r="E601" s="53" t="s">
        <v>2380</v>
      </c>
      <c r="F601" s="33" t="s">
        <v>2381</v>
      </c>
      <c r="G601" s="64"/>
      <c r="H601" s="15" t="s">
        <v>1973</v>
      </c>
      <c r="I601" s="15" t="s">
        <v>33</v>
      </c>
      <c r="J601" s="15" t="s">
        <v>1969</v>
      </c>
      <c r="K601" s="54" t="s">
        <v>2382</v>
      </c>
      <c r="L601" s="54" t="s">
        <v>2383</v>
      </c>
      <c r="M601" s="15" t="s">
        <v>1976</v>
      </c>
      <c r="N601" s="15" t="s">
        <v>1976</v>
      </c>
      <c r="O601" s="32" t="s">
        <v>1986</v>
      </c>
      <c r="P601" s="155" t="s">
        <v>2040</v>
      </c>
      <c r="Q601" s="155" t="s">
        <v>2041</v>
      </c>
      <c r="R601" s="15" t="s">
        <v>36</v>
      </c>
      <c r="S601" s="15" t="s">
        <v>1969</v>
      </c>
      <c r="T601" s="15" t="s">
        <v>36</v>
      </c>
      <c r="U601" s="15" t="s">
        <v>36</v>
      </c>
      <c r="V601" s="15" t="s">
        <v>36</v>
      </c>
      <c r="W601" s="15" t="s">
        <v>1980</v>
      </c>
      <c r="X601" s="15" t="s">
        <v>1981</v>
      </c>
      <c r="Y601" s="64" t="s">
        <v>44</v>
      </c>
    </row>
    <row r="602" s="4" customFormat="1" ht="330" spans="1:25">
      <c r="A602" s="15"/>
      <c r="B602" s="30">
        <v>512</v>
      </c>
      <c r="C602" s="183">
        <v>95</v>
      </c>
      <c r="D602" s="46" t="s">
        <v>558</v>
      </c>
      <c r="E602" s="53" t="s">
        <v>2384</v>
      </c>
      <c r="F602" s="33" t="s">
        <v>2385</v>
      </c>
      <c r="G602" s="64"/>
      <c r="H602" s="15" t="s">
        <v>1973</v>
      </c>
      <c r="I602" s="15" t="s">
        <v>33</v>
      </c>
      <c r="J602" s="15" t="s">
        <v>1969</v>
      </c>
      <c r="K602" s="32" t="s">
        <v>2386</v>
      </c>
      <c r="L602" s="32" t="s">
        <v>2387</v>
      </c>
      <c r="M602" s="15" t="s">
        <v>1976</v>
      </c>
      <c r="N602" s="15" t="s">
        <v>1976</v>
      </c>
      <c r="O602" s="32" t="s">
        <v>2388</v>
      </c>
      <c r="P602" s="155" t="s">
        <v>2040</v>
      </c>
      <c r="Q602" s="155" t="s">
        <v>2041</v>
      </c>
      <c r="R602" s="15" t="s">
        <v>36</v>
      </c>
      <c r="S602" s="32" t="s">
        <v>1969</v>
      </c>
      <c r="T602" s="15" t="s">
        <v>36</v>
      </c>
      <c r="U602" s="15" t="s">
        <v>36</v>
      </c>
      <c r="V602" s="15" t="s">
        <v>36</v>
      </c>
      <c r="W602" s="15" t="s">
        <v>1980</v>
      </c>
      <c r="X602" s="15" t="s">
        <v>1981</v>
      </c>
      <c r="Y602" s="64" t="s">
        <v>44</v>
      </c>
    </row>
    <row r="603" s="4" customFormat="1" ht="369.6" spans="1:25">
      <c r="A603" s="15"/>
      <c r="B603" s="30">
        <v>513</v>
      </c>
      <c r="C603" s="183">
        <v>96</v>
      </c>
      <c r="D603" s="46" t="s">
        <v>1970</v>
      </c>
      <c r="E603" s="53" t="s">
        <v>2389</v>
      </c>
      <c r="F603" s="33" t="s">
        <v>2390</v>
      </c>
      <c r="G603" s="64"/>
      <c r="H603" s="15" t="s">
        <v>1973</v>
      </c>
      <c r="I603" s="15" t="s">
        <v>33</v>
      </c>
      <c r="J603" s="15" t="s">
        <v>1969</v>
      </c>
      <c r="K603" s="54" t="s">
        <v>2391</v>
      </c>
      <c r="L603" s="54" t="s">
        <v>2392</v>
      </c>
      <c r="M603" s="15" t="s">
        <v>1976</v>
      </c>
      <c r="N603" s="15" t="s">
        <v>1976</v>
      </c>
      <c r="O603" s="32" t="s">
        <v>1986</v>
      </c>
      <c r="P603" s="32" t="s">
        <v>2079</v>
      </c>
      <c r="Q603" s="32" t="s">
        <v>2080</v>
      </c>
      <c r="R603" s="15" t="s">
        <v>36</v>
      </c>
      <c r="S603" s="15" t="s">
        <v>1969</v>
      </c>
      <c r="T603" s="15" t="s">
        <v>36</v>
      </c>
      <c r="U603" s="15" t="s">
        <v>36</v>
      </c>
      <c r="V603" s="15" t="s">
        <v>36</v>
      </c>
      <c r="W603" s="15" t="s">
        <v>1980</v>
      </c>
      <c r="X603" s="15" t="s">
        <v>1981</v>
      </c>
      <c r="Y603" s="64" t="s">
        <v>44</v>
      </c>
    </row>
    <row r="604" s="4" customFormat="1" ht="409.5" spans="1:25">
      <c r="A604" s="15"/>
      <c r="B604" s="30">
        <v>514</v>
      </c>
      <c r="C604" s="183">
        <v>97</v>
      </c>
      <c r="D604" s="46" t="s">
        <v>1970</v>
      </c>
      <c r="E604" s="53" t="s">
        <v>2393</v>
      </c>
      <c r="F604" s="33" t="s">
        <v>2394</v>
      </c>
      <c r="G604" s="64"/>
      <c r="H604" s="15" t="s">
        <v>1973</v>
      </c>
      <c r="I604" s="15" t="s">
        <v>33</v>
      </c>
      <c r="J604" s="15" t="s">
        <v>1969</v>
      </c>
      <c r="K604" s="54" t="s">
        <v>2219</v>
      </c>
      <c r="L604" s="54" t="s">
        <v>2395</v>
      </c>
      <c r="M604" s="15" t="s">
        <v>1976</v>
      </c>
      <c r="N604" s="15" t="s">
        <v>1976</v>
      </c>
      <c r="O604" s="32" t="s">
        <v>1986</v>
      </c>
      <c r="P604" s="184" t="s">
        <v>2002</v>
      </c>
      <c r="Q604" s="155" t="s">
        <v>2003</v>
      </c>
      <c r="R604" s="15" t="s">
        <v>36</v>
      </c>
      <c r="S604" s="15" t="s">
        <v>1969</v>
      </c>
      <c r="T604" s="15" t="s">
        <v>36</v>
      </c>
      <c r="U604" s="15" t="s">
        <v>36</v>
      </c>
      <c r="V604" s="15" t="s">
        <v>36</v>
      </c>
      <c r="W604" s="15" t="s">
        <v>1980</v>
      </c>
      <c r="X604" s="15" t="s">
        <v>1981</v>
      </c>
      <c r="Y604" s="64" t="s">
        <v>44</v>
      </c>
    </row>
    <row r="605" s="4" customFormat="1" ht="356.4" spans="1:25">
      <c r="A605" s="15"/>
      <c r="B605" s="30">
        <v>515</v>
      </c>
      <c r="C605" s="183">
        <v>98</v>
      </c>
      <c r="D605" s="46" t="s">
        <v>1970</v>
      </c>
      <c r="E605" s="53" t="s">
        <v>2396</v>
      </c>
      <c r="F605" s="33" t="s">
        <v>2397</v>
      </c>
      <c r="G605" s="64"/>
      <c r="H605" s="15" t="s">
        <v>1973</v>
      </c>
      <c r="I605" s="15" t="s">
        <v>33</v>
      </c>
      <c r="J605" s="15" t="s">
        <v>1969</v>
      </c>
      <c r="K605" s="54" t="s">
        <v>2398</v>
      </c>
      <c r="L605" s="54" t="s">
        <v>2399</v>
      </c>
      <c r="M605" s="15" t="s">
        <v>1976</v>
      </c>
      <c r="N605" s="15" t="s">
        <v>1976</v>
      </c>
      <c r="O605" s="32" t="s">
        <v>1986</v>
      </c>
      <c r="P605" s="159" t="s">
        <v>1978</v>
      </c>
      <c r="Q605" s="32" t="s">
        <v>1979</v>
      </c>
      <c r="R605" s="15" t="s">
        <v>36</v>
      </c>
      <c r="S605" s="15" t="s">
        <v>1969</v>
      </c>
      <c r="T605" s="15" t="s">
        <v>36</v>
      </c>
      <c r="U605" s="15" t="s">
        <v>36</v>
      </c>
      <c r="V605" s="15" t="s">
        <v>36</v>
      </c>
      <c r="W605" s="15" t="s">
        <v>1980</v>
      </c>
      <c r="X605" s="15" t="s">
        <v>1981</v>
      </c>
      <c r="Y605" s="64" t="s">
        <v>44</v>
      </c>
    </row>
    <row r="606" s="4" customFormat="1" ht="409.5" spans="1:25">
      <c r="A606" s="15"/>
      <c r="B606" s="30">
        <v>516</v>
      </c>
      <c r="C606" s="183">
        <v>99</v>
      </c>
      <c r="D606" s="46" t="s">
        <v>1970</v>
      </c>
      <c r="E606" s="53" t="s">
        <v>2400</v>
      </c>
      <c r="F606" s="33" t="s">
        <v>2401</v>
      </c>
      <c r="G606" s="64"/>
      <c r="H606" s="15" t="s">
        <v>1973</v>
      </c>
      <c r="I606" s="15" t="s">
        <v>33</v>
      </c>
      <c r="J606" s="15" t="s">
        <v>1969</v>
      </c>
      <c r="K606" s="54" t="s">
        <v>2402</v>
      </c>
      <c r="L606" s="54" t="s">
        <v>2403</v>
      </c>
      <c r="M606" s="15" t="s">
        <v>1976</v>
      </c>
      <c r="N606" s="15" t="s">
        <v>1976</v>
      </c>
      <c r="O606" s="32" t="s">
        <v>1986</v>
      </c>
      <c r="P606" s="184" t="s">
        <v>2002</v>
      </c>
      <c r="Q606" s="155" t="s">
        <v>2003</v>
      </c>
      <c r="R606" s="15" t="s">
        <v>36</v>
      </c>
      <c r="S606" s="15" t="s">
        <v>1969</v>
      </c>
      <c r="T606" s="15" t="s">
        <v>36</v>
      </c>
      <c r="U606" s="15" t="s">
        <v>36</v>
      </c>
      <c r="V606" s="15" t="s">
        <v>36</v>
      </c>
      <c r="W606" s="15" t="s">
        <v>1980</v>
      </c>
      <c r="X606" s="15" t="s">
        <v>1981</v>
      </c>
      <c r="Y606" s="64" t="s">
        <v>44</v>
      </c>
    </row>
    <row r="607" s="4" customFormat="1" ht="303.6" spans="1:25">
      <c r="A607" s="15"/>
      <c r="B607" s="30">
        <v>517</v>
      </c>
      <c r="C607" s="183">
        <v>100</v>
      </c>
      <c r="D607" s="46" t="s">
        <v>1970</v>
      </c>
      <c r="E607" s="53" t="s">
        <v>2404</v>
      </c>
      <c r="F607" s="33" t="s">
        <v>2405</v>
      </c>
      <c r="G607" s="64"/>
      <c r="H607" s="15" t="s">
        <v>1973</v>
      </c>
      <c r="I607" s="15" t="s">
        <v>33</v>
      </c>
      <c r="J607" s="15" t="s">
        <v>1969</v>
      </c>
      <c r="K607" s="54" t="s">
        <v>2406</v>
      </c>
      <c r="L607" s="54" t="s">
        <v>2407</v>
      </c>
      <c r="M607" s="15" t="s">
        <v>1976</v>
      </c>
      <c r="N607" s="15" t="s">
        <v>1976</v>
      </c>
      <c r="O607" s="32" t="s">
        <v>1986</v>
      </c>
      <c r="P607" s="32" t="s">
        <v>1978</v>
      </c>
      <c r="Q607" s="32" t="s">
        <v>1987</v>
      </c>
      <c r="R607" s="15" t="s">
        <v>36</v>
      </c>
      <c r="S607" s="15" t="s">
        <v>1969</v>
      </c>
      <c r="T607" s="15" t="s">
        <v>36</v>
      </c>
      <c r="U607" s="15" t="s">
        <v>36</v>
      </c>
      <c r="V607" s="15" t="s">
        <v>36</v>
      </c>
      <c r="W607" s="15" t="s">
        <v>1980</v>
      </c>
      <c r="X607" s="15" t="s">
        <v>1981</v>
      </c>
      <c r="Y607" s="64" t="s">
        <v>44</v>
      </c>
    </row>
    <row r="608" s="4" customFormat="1" ht="409.5" spans="1:25">
      <c r="A608" s="15"/>
      <c r="B608" s="30">
        <v>518</v>
      </c>
      <c r="C608" s="183">
        <v>101</v>
      </c>
      <c r="D608" s="46" t="s">
        <v>558</v>
      </c>
      <c r="E608" s="53" t="s">
        <v>2408</v>
      </c>
      <c r="F608" s="33" t="s">
        <v>2409</v>
      </c>
      <c r="G608" s="64"/>
      <c r="H608" s="15" t="s">
        <v>1973</v>
      </c>
      <c r="I608" s="15" t="s">
        <v>33</v>
      </c>
      <c r="J608" s="15" t="s">
        <v>1969</v>
      </c>
      <c r="K608" s="54" t="s">
        <v>2410</v>
      </c>
      <c r="L608" s="54" t="s">
        <v>2411</v>
      </c>
      <c r="M608" s="15" t="s">
        <v>1976</v>
      </c>
      <c r="N608" s="15" t="s">
        <v>1976</v>
      </c>
      <c r="O608" s="32" t="s">
        <v>1986</v>
      </c>
      <c r="P608" s="155" t="s">
        <v>2040</v>
      </c>
      <c r="Q608" s="155" t="s">
        <v>2041</v>
      </c>
      <c r="R608" s="15" t="s">
        <v>36</v>
      </c>
      <c r="S608" s="15" t="s">
        <v>1969</v>
      </c>
      <c r="T608" s="15" t="s">
        <v>36</v>
      </c>
      <c r="U608" s="15" t="s">
        <v>36</v>
      </c>
      <c r="V608" s="15" t="s">
        <v>36</v>
      </c>
      <c r="W608" s="15" t="s">
        <v>1980</v>
      </c>
      <c r="X608" s="15" t="s">
        <v>1981</v>
      </c>
      <c r="Y608" s="64" t="s">
        <v>44</v>
      </c>
    </row>
    <row r="609" s="4" customFormat="1" ht="409.5" spans="1:25">
      <c r="A609" s="15"/>
      <c r="B609" s="30">
        <v>519</v>
      </c>
      <c r="C609" s="183">
        <v>102</v>
      </c>
      <c r="D609" s="46" t="s">
        <v>1970</v>
      </c>
      <c r="E609" s="53" t="s">
        <v>2412</v>
      </c>
      <c r="F609" s="33" t="s">
        <v>2413</v>
      </c>
      <c r="G609" s="64"/>
      <c r="H609" s="15" t="s">
        <v>1973</v>
      </c>
      <c r="I609" s="15" t="s">
        <v>33</v>
      </c>
      <c r="J609" s="15" t="s">
        <v>1969</v>
      </c>
      <c r="K609" s="54" t="s">
        <v>2414</v>
      </c>
      <c r="L609" s="54" t="s">
        <v>2415</v>
      </c>
      <c r="M609" s="15" t="s">
        <v>1976</v>
      </c>
      <c r="N609" s="15" t="s">
        <v>1976</v>
      </c>
      <c r="O609" s="32" t="s">
        <v>1986</v>
      </c>
      <c r="P609" s="184" t="s">
        <v>2002</v>
      </c>
      <c r="Q609" s="32" t="s">
        <v>2012</v>
      </c>
      <c r="R609" s="15" t="s">
        <v>36</v>
      </c>
      <c r="S609" s="15" t="s">
        <v>1969</v>
      </c>
      <c r="T609" s="15" t="s">
        <v>36</v>
      </c>
      <c r="U609" s="15" t="s">
        <v>36</v>
      </c>
      <c r="V609" s="15" t="s">
        <v>36</v>
      </c>
      <c r="W609" s="15" t="s">
        <v>1980</v>
      </c>
      <c r="X609" s="15" t="s">
        <v>1981</v>
      </c>
      <c r="Y609" s="64" t="s">
        <v>44</v>
      </c>
    </row>
    <row r="610" s="4" customFormat="1" ht="184.8" spans="1:25">
      <c r="A610" s="15"/>
      <c r="B610" s="30">
        <v>520</v>
      </c>
      <c r="C610" s="183">
        <v>103</v>
      </c>
      <c r="D610" s="46" t="s">
        <v>91</v>
      </c>
      <c r="E610" s="53" t="s">
        <v>2416</v>
      </c>
      <c r="F610" s="33" t="s">
        <v>2417</v>
      </c>
      <c r="G610" s="64"/>
      <c r="H610" s="15" t="s">
        <v>1973</v>
      </c>
      <c r="I610" s="15" t="s">
        <v>33</v>
      </c>
      <c r="J610" s="15" t="s">
        <v>1969</v>
      </c>
      <c r="K610" s="54" t="s">
        <v>2418</v>
      </c>
      <c r="L610" s="54" t="s">
        <v>2419</v>
      </c>
      <c r="M610" s="15" t="s">
        <v>1976</v>
      </c>
      <c r="N610" s="15" t="s">
        <v>1976</v>
      </c>
      <c r="O610" s="32" t="s">
        <v>1986</v>
      </c>
      <c r="P610" s="155" t="s">
        <v>2040</v>
      </c>
      <c r="Q610" s="155" t="s">
        <v>2041</v>
      </c>
      <c r="R610" s="15" t="s">
        <v>36</v>
      </c>
      <c r="S610" s="15" t="s">
        <v>1969</v>
      </c>
      <c r="T610" s="15" t="s">
        <v>36</v>
      </c>
      <c r="U610" s="15" t="s">
        <v>36</v>
      </c>
      <c r="V610" s="15" t="s">
        <v>36</v>
      </c>
      <c r="W610" s="15" t="s">
        <v>1980</v>
      </c>
      <c r="X610" s="15" t="s">
        <v>1981</v>
      </c>
      <c r="Y610" s="64" t="s">
        <v>44</v>
      </c>
    </row>
    <row r="611" s="4" customFormat="1" ht="303.6" spans="1:25">
      <c r="A611" s="15"/>
      <c r="B611" s="30">
        <v>521</v>
      </c>
      <c r="C611" s="183">
        <v>104</v>
      </c>
      <c r="D611" s="46" t="s">
        <v>1970</v>
      </c>
      <c r="E611" s="53" t="s">
        <v>2420</v>
      </c>
      <c r="F611" s="33" t="s">
        <v>2421</v>
      </c>
      <c r="G611" s="64"/>
      <c r="H611" s="15" t="s">
        <v>1973</v>
      </c>
      <c r="I611" s="15" t="s">
        <v>33</v>
      </c>
      <c r="J611" s="15" t="s">
        <v>1969</v>
      </c>
      <c r="K611" s="54" t="s">
        <v>2371</v>
      </c>
      <c r="L611" s="54" t="s">
        <v>2422</v>
      </c>
      <c r="M611" s="15" t="s">
        <v>1976</v>
      </c>
      <c r="N611" s="15" t="s">
        <v>1976</v>
      </c>
      <c r="O611" s="32" t="s">
        <v>1986</v>
      </c>
      <c r="P611" s="32" t="s">
        <v>1978</v>
      </c>
      <c r="Q611" s="32" t="s">
        <v>1979</v>
      </c>
      <c r="R611" s="15" t="s">
        <v>36</v>
      </c>
      <c r="S611" s="15" t="s">
        <v>1969</v>
      </c>
      <c r="T611" s="15" t="s">
        <v>36</v>
      </c>
      <c r="U611" s="15" t="s">
        <v>36</v>
      </c>
      <c r="V611" s="15" t="s">
        <v>36</v>
      </c>
      <c r="W611" s="15" t="s">
        <v>1980</v>
      </c>
      <c r="X611" s="15" t="s">
        <v>1981</v>
      </c>
      <c r="Y611" s="64" t="s">
        <v>44</v>
      </c>
    </row>
    <row r="612" s="4" customFormat="1" ht="409.5" spans="1:25">
      <c r="A612" s="15"/>
      <c r="B612" s="30">
        <v>522</v>
      </c>
      <c r="C612" s="183">
        <v>105</v>
      </c>
      <c r="D612" s="15" t="s">
        <v>1970</v>
      </c>
      <c r="E612" s="239" t="s">
        <v>2102</v>
      </c>
      <c r="F612" s="32" t="s">
        <v>2103</v>
      </c>
      <c r="G612" s="32"/>
      <c r="H612" s="15" t="s">
        <v>1973</v>
      </c>
      <c r="I612" s="15" t="s">
        <v>33</v>
      </c>
      <c r="J612" s="15" t="s">
        <v>1969</v>
      </c>
      <c r="K612" s="32" t="s">
        <v>2104</v>
      </c>
      <c r="L612" s="32" t="s">
        <v>2105</v>
      </c>
      <c r="M612" s="15" t="s">
        <v>1976</v>
      </c>
      <c r="N612" s="15" t="s">
        <v>1976</v>
      </c>
      <c r="O612" s="32" t="s">
        <v>2106</v>
      </c>
      <c r="P612" s="184" t="s">
        <v>2002</v>
      </c>
      <c r="Q612" s="155" t="s">
        <v>2003</v>
      </c>
      <c r="R612" s="15" t="s">
        <v>36</v>
      </c>
      <c r="S612" s="32" t="s">
        <v>1969</v>
      </c>
      <c r="T612" s="15" t="s">
        <v>36</v>
      </c>
      <c r="U612" s="15" t="s">
        <v>36</v>
      </c>
      <c r="V612" s="15" t="s">
        <v>36</v>
      </c>
      <c r="W612" s="15" t="s">
        <v>1980</v>
      </c>
      <c r="X612" s="15" t="s">
        <v>1981</v>
      </c>
      <c r="Y612" s="64" t="s">
        <v>44</v>
      </c>
    </row>
    <row r="613" s="4" customFormat="1" ht="369.6" spans="1:25">
      <c r="A613" s="15" t="s">
        <v>2423</v>
      </c>
      <c r="B613" s="30">
        <v>523</v>
      </c>
      <c r="C613" s="15">
        <v>1</v>
      </c>
      <c r="D613" s="185" t="s">
        <v>1300</v>
      </c>
      <c r="E613" s="119" t="s">
        <v>2424</v>
      </c>
      <c r="F613" s="42" t="s">
        <v>2425</v>
      </c>
      <c r="G613" s="42" t="s">
        <v>264</v>
      </c>
      <c r="H613" s="186" t="s">
        <v>2426</v>
      </c>
      <c r="I613" s="186" t="s">
        <v>2427</v>
      </c>
      <c r="J613" s="186" t="s">
        <v>2426</v>
      </c>
      <c r="K613" s="42" t="s">
        <v>2428</v>
      </c>
      <c r="L613" s="42" t="s">
        <v>2429</v>
      </c>
      <c r="M613" s="186">
        <v>20</v>
      </c>
      <c r="N613" s="186">
        <v>10</v>
      </c>
      <c r="O613" s="42" t="s">
        <v>2430</v>
      </c>
      <c r="P613" s="42" t="s">
        <v>2431</v>
      </c>
      <c r="Q613" s="42" t="s">
        <v>2432</v>
      </c>
      <c r="R613" s="186" t="s">
        <v>36</v>
      </c>
      <c r="S613" s="36" t="s">
        <v>2433</v>
      </c>
      <c r="T613" s="186" t="s">
        <v>36</v>
      </c>
      <c r="U613" s="186" t="s">
        <v>2434</v>
      </c>
      <c r="V613" s="186" t="s">
        <v>36</v>
      </c>
      <c r="W613" s="186" t="s">
        <v>2435</v>
      </c>
      <c r="X613" s="24" t="s">
        <v>2436</v>
      </c>
      <c r="Y613" s="186" t="s">
        <v>358</v>
      </c>
    </row>
    <row r="614" s="4" customFormat="1" ht="13.2" spans="1:25">
      <c r="A614" s="15"/>
      <c r="B614" s="24">
        <v>524</v>
      </c>
      <c r="C614" s="15">
        <v>2</v>
      </c>
      <c r="D614" s="173" t="s">
        <v>29</v>
      </c>
      <c r="E614" s="24" t="s">
        <v>2437</v>
      </c>
      <c r="F614" s="25" t="s">
        <v>2438</v>
      </c>
      <c r="G614" s="25"/>
      <c r="H614" s="24" t="s">
        <v>2426</v>
      </c>
      <c r="I614" s="24" t="s">
        <v>2439</v>
      </c>
      <c r="J614" s="24" t="s">
        <v>2426</v>
      </c>
      <c r="K614" s="25" t="s">
        <v>2440</v>
      </c>
      <c r="L614" s="25" t="s">
        <v>2441</v>
      </c>
      <c r="M614" s="24">
        <v>20</v>
      </c>
      <c r="N614" s="24">
        <v>10</v>
      </c>
      <c r="O614" s="25" t="s">
        <v>2440</v>
      </c>
      <c r="P614" s="25" t="s">
        <v>2440</v>
      </c>
      <c r="Q614" s="25" t="s">
        <v>2440</v>
      </c>
      <c r="R614" s="24" t="s">
        <v>36</v>
      </c>
      <c r="S614" s="25" t="s">
        <v>2433</v>
      </c>
      <c r="T614" s="24" t="s">
        <v>36</v>
      </c>
      <c r="U614" s="24" t="s">
        <v>2434</v>
      </c>
      <c r="V614" s="24" t="s">
        <v>36</v>
      </c>
      <c r="W614" s="24" t="s">
        <v>446</v>
      </c>
      <c r="X614" s="24" t="s">
        <v>2436</v>
      </c>
      <c r="Y614" s="24" t="s">
        <v>44</v>
      </c>
    </row>
    <row r="615" s="4" customFormat="1" ht="13.2" spans="1:25">
      <c r="A615" s="15"/>
      <c r="B615" s="28"/>
      <c r="C615" s="15"/>
      <c r="D615" s="174"/>
      <c r="E615" s="28"/>
      <c r="F615" s="29"/>
      <c r="G615" s="29"/>
      <c r="H615" s="28"/>
      <c r="I615" s="28"/>
      <c r="J615" s="28"/>
      <c r="K615" s="29"/>
      <c r="L615" s="29"/>
      <c r="M615" s="28"/>
      <c r="N615" s="28"/>
      <c r="O615" s="29"/>
      <c r="P615" s="29"/>
      <c r="Q615" s="29"/>
      <c r="R615" s="28"/>
      <c r="S615" s="29"/>
      <c r="T615" s="28"/>
      <c r="U615" s="28"/>
      <c r="V615" s="28"/>
      <c r="W615" s="28"/>
      <c r="X615" s="28"/>
      <c r="Y615" s="28"/>
    </row>
    <row r="616" s="4" customFormat="1" ht="13.2" spans="1:25">
      <c r="A616" s="15"/>
      <c r="B616" s="24">
        <v>525</v>
      </c>
      <c r="C616" s="15">
        <v>3</v>
      </c>
      <c r="D616" s="173" t="s">
        <v>29</v>
      </c>
      <c r="E616" s="24" t="s">
        <v>2442</v>
      </c>
      <c r="F616" s="25" t="s">
        <v>2443</v>
      </c>
      <c r="G616" s="25"/>
      <c r="H616" s="24" t="s">
        <v>2426</v>
      </c>
      <c r="I616" s="24" t="s">
        <v>2444</v>
      </c>
      <c r="J616" s="24" t="s">
        <v>2426</v>
      </c>
      <c r="K616" s="25" t="s">
        <v>2445</v>
      </c>
      <c r="L616" s="25" t="s">
        <v>2446</v>
      </c>
      <c r="M616" s="24">
        <v>20</v>
      </c>
      <c r="N616" s="24">
        <v>10</v>
      </c>
      <c r="O616" s="25" t="s">
        <v>2445</v>
      </c>
      <c r="P616" s="25" t="s">
        <v>2445</v>
      </c>
      <c r="Q616" s="25" t="s">
        <v>2445</v>
      </c>
      <c r="R616" s="24" t="s">
        <v>36</v>
      </c>
      <c r="S616" s="25" t="s">
        <v>2433</v>
      </c>
      <c r="T616" s="24" t="s">
        <v>36</v>
      </c>
      <c r="U616" s="24" t="s">
        <v>2434</v>
      </c>
      <c r="V616" s="24" t="s">
        <v>36</v>
      </c>
      <c r="W616" s="24" t="s">
        <v>446</v>
      </c>
      <c r="X616" s="24" t="s">
        <v>2436</v>
      </c>
      <c r="Y616" s="24" t="s">
        <v>358</v>
      </c>
    </row>
    <row r="617" s="4" customFormat="1" ht="13.2" spans="1:25">
      <c r="A617" s="15"/>
      <c r="B617" s="28"/>
      <c r="C617" s="15"/>
      <c r="D617" s="174"/>
      <c r="E617" s="28"/>
      <c r="F617" s="29"/>
      <c r="G617" s="29"/>
      <c r="H617" s="28"/>
      <c r="I617" s="28"/>
      <c r="J617" s="28"/>
      <c r="K617" s="29"/>
      <c r="L617" s="29"/>
      <c r="M617" s="28"/>
      <c r="N617" s="28"/>
      <c r="O617" s="29"/>
      <c r="P617" s="29"/>
      <c r="Q617" s="29"/>
      <c r="R617" s="28"/>
      <c r="S617" s="29"/>
      <c r="T617" s="28"/>
      <c r="U617" s="28"/>
      <c r="V617" s="28"/>
      <c r="W617" s="28"/>
      <c r="X617" s="28"/>
      <c r="Y617" s="28"/>
    </row>
    <row r="618" s="4" customFormat="1" ht="13.2" spans="1:25">
      <c r="A618" s="15"/>
      <c r="B618" s="24">
        <v>526</v>
      </c>
      <c r="C618" s="15">
        <v>4</v>
      </c>
      <c r="D618" s="173" t="s">
        <v>29</v>
      </c>
      <c r="E618" s="24" t="s">
        <v>2447</v>
      </c>
      <c r="F618" s="25" t="s">
        <v>2448</v>
      </c>
      <c r="G618" s="25"/>
      <c r="H618" s="24" t="s">
        <v>2426</v>
      </c>
      <c r="I618" s="24" t="s">
        <v>2449</v>
      </c>
      <c r="J618" s="24" t="s">
        <v>2426</v>
      </c>
      <c r="K618" s="25" t="s">
        <v>2450</v>
      </c>
      <c r="L618" s="25" t="s">
        <v>2451</v>
      </c>
      <c r="M618" s="24">
        <v>20</v>
      </c>
      <c r="N618" s="24">
        <v>10</v>
      </c>
      <c r="O618" s="25" t="s">
        <v>2450</v>
      </c>
      <c r="P618" s="25" t="s">
        <v>2450</v>
      </c>
      <c r="Q618" s="25" t="s">
        <v>2450</v>
      </c>
      <c r="R618" s="24" t="s">
        <v>36</v>
      </c>
      <c r="S618" s="25" t="s">
        <v>2433</v>
      </c>
      <c r="T618" s="24" t="s">
        <v>36</v>
      </c>
      <c r="U618" s="24" t="s">
        <v>36</v>
      </c>
      <c r="V618" s="24" t="s">
        <v>36</v>
      </c>
      <c r="W618" s="24" t="s">
        <v>2452</v>
      </c>
      <c r="X618" s="24" t="s">
        <v>2436</v>
      </c>
      <c r="Y618" s="24" t="s">
        <v>358</v>
      </c>
    </row>
    <row r="619" s="4" customFormat="1" ht="13.2" spans="1:25">
      <c r="A619" s="15"/>
      <c r="B619" s="28"/>
      <c r="C619" s="15"/>
      <c r="D619" s="174"/>
      <c r="E619" s="28"/>
      <c r="F619" s="29"/>
      <c r="G619" s="29"/>
      <c r="H619" s="28"/>
      <c r="I619" s="28"/>
      <c r="J619" s="28"/>
      <c r="K619" s="29"/>
      <c r="L619" s="29"/>
      <c r="M619" s="28"/>
      <c r="N619" s="28"/>
      <c r="O619" s="29"/>
      <c r="P619" s="29"/>
      <c r="Q619" s="29"/>
      <c r="R619" s="28"/>
      <c r="S619" s="29"/>
      <c r="T619" s="28"/>
      <c r="U619" s="28"/>
      <c r="V619" s="28"/>
      <c r="W619" s="28"/>
      <c r="X619" s="28"/>
      <c r="Y619" s="28"/>
    </row>
    <row r="620" s="4" customFormat="1" ht="277.2" spans="1:25">
      <c r="A620" s="15"/>
      <c r="B620" s="30">
        <v>527</v>
      </c>
      <c r="C620" s="34">
        <v>5</v>
      </c>
      <c r="D620" s="185" t="s">
        <v>29</v>
      </c>
      <c r="E620" s="119" t="s">
        <v>2453</v>
      </c>
      <c r="F620" s="42" t="s">
        <v>2454</v>
      </c>
      <c r="G620" s="42"/>
      <c r="H620" s="186" t="s">
        <v>2426</v>
      </c>
      <c r="I620" s="186" t="s">
        <v>1525</v>
      </c>
      <c r="J620" s="186" t="s">
        <v>2426</v>
      </c>
      <c r="K620" s="42" t="s">
        <v>2455</v>
      </c>
      <c r="L620" s="42" t="s">
        <v>2456</v>
      </c>
      <c r="M620" s="186">
        <v>20</v>
      </c>
      <c r="N620" s="186">
        <v>20</v>
      </c>
      <c r="O620" s="42" t="s">
        <v>2455</v>
      </c>
      <c r="P620" s="42" t="s">
        <v>2455</v>
      </c>
      <c r="Q620" s="42" t="s">
        <v>2455</v>
      </c>
      <c r="R620" s="186" t="s">
        <v>36</v>
      </c>
      <c r="S620" s="36" t="s">
        <v>2433</v>
      </c>
      <c r="T620" s="186" t="s">
        <v>36</v>
      </c>
      <c r="U620" s="186" t="s">
        <v>36</v>
      </c>
      <c r="V620" s="186" t="s">
        <v>36</v>
      </c>
      <c r="W620" s="186" t="s">
        <v>2435</v>
      </c>
      <c r="X620" s="24" t="s">
        <v>2436</v>
      </c>
      <c r="Y620" s="186" t="s">
        <v>358</v>
      </c>
    </row>
    <row r="621" s="4" customFormat="1" ht="158.4" spans="1:25">
      <c r="A621" s="15"/>
      <c r="B621" s="30">
        <v>528</v>
      </c>
      <c r="C621" s="34">
        <v>6</v>
      </c>
      <c r="D621" s="185" t="s">
        <v>29</v>
      </c>
      <c r="E621" s="164" t="s">
        <v>2442</v>
      </c>
      <c r="F621" s="130" t="s">
        <v>2457</v>
      </c>
      <c r="G621" s="42"/>
      <c r="H621" s="186" t="s">
        <v>2426</v>
      </c>
      <c r="I621" s="186" t="s">
        <v>1525</v>
      </c>
      <c r="J621" s="186" t="s">
        <v>2426</v>
      </c>
      <c r="K621" s="42" t="s">
        <v>2458</v>
      </c>
      <c r="L621" s="42" t="s">
        <v>2458</v>
      </c>
      <c r="M621" s="186">
        <v>20</v>
      </c>
      <c r="N621" s="186">
        <v>20</v>
      </c>
      <c r="O621" s="130" t="s">
        <v>2458</v>
      </c>
      <c r="P621" s="130" t="s">
        <v>2458</v>
      </c>
      <c r="Q621" s="130" t="s">
        <v>2458</v>
      </c>
      <c r="R621" s="186" t="s">
        <v>36</v>
      </c>
      <c r="S621" s="36" t="s">
        <v>2433</v>
      </c>
      <c r="T621" s="186" t="s">
        <v>36</v>
      </c>
      <c r="U621" s="186" t="s">
        <v>36</v>
      </c>
      <c r="V621" s="186" t="s">
        <v>36</v>
      </c>
      <c r="W621" s="130" t="s">
        <v>2459</v>
      </c>
      <c r="X621" s="187" t="s">
        <v>2436</v>
      </c>
      <c r="Y621" s="186" t="s">
        <v>44</v>
      </c>
    </row>
    <row r="622" s="4" customFormat="1" ht="92.4" spans="1:25">
      <c r="A622" s="15"/>
      <c r="B622" s="30">
        <v>529</v>
      </c>
      <c r="C622" s="15">
        <v>7</v>
      </c>
      <c r="D622" s="185" t="s">
        <v>29</v>
      </c>
      <c r="E622" s="164" t="s">
        <v>2460</v>
      </c>
      <c r="F622" s="130" t="s">
        <v>2461</v>
      </c>
      <c r="G622" s="42"/>
      <c r="H622" s="186" t="s">
        <v>2426</v>
      </c>
      <c r="I622" s="186" t="s">
        <v>1525</v>
      </c>
      <c r="J622" s="186" t="s">
        <v>2426</v>
      </c>
      <c r="K622" s="130" t="s">
        <v>2458</v>
      </c>
      <c r="L622" s="186" t="s">
        <v>2458</v>
      </c>
      <c r="M622" s="186">
        <v>20</v>
      </c>
      <c r="N622" s="186">
        <v>20</v>
      </c>
      <c r="O622" s="130" t="s">
        <v>2458</v>
      </c>
      <c r="P622" s="130" t="s">
        <v>2458</v>
      </c>
      <c r="Q622" s="130" t="s">
        <v>2458</v>
      </c>
      <c r="R622" s="186" t="s">
        <v>36</v>
      </c>
      <c r="S622" s="36" t="s">
        <v>2433</v>
      </c>
      <c r="T622" s="186" t="s">
        <v>36</v>
      </c>
      <c r="U622" s="186" t="s">
        <v>36</v>
      </c>
      <c r="V622" s="186" t="s">
        <v>36</v>
      </c>
      <c r="W622" s="130" t="s">
        <v>2462</v>
      </c>
      <c r="X622" s="188" t="s">
        <v>2436</v>
      </c>
      <c r="Y622" s="186" t="s">
        <v>44</v>
      </c>
    </row>
    <row r="623" s="4" customFormat="1" ht="92.4" spans="1:25">
      <c r="A623" s="15"/>
      <c r="B623" s="30">
        <v>530</v>
      </c>
      <c r="C623" s="15">
        <v>8</v>
      </c>
      <c r="D623" s="185" t="s">
        <v>29</v>
      </c>
      <c r="E623" s="164" t="s">
        <v>2463</v>
      </c>
      <c r="F623" s="130" t="s">
        <v>2464</v>
      </c>
      <c r="G623" s="42"/>
      <c r="H623" s="186" t="s">
        <v>2426</v>
      </c>
      <c r="I623" s="186" t="s">
        <v>1525</v>
      </c>
      <c r="J623" s="186" t="s">
        <v>2426</v>
      </c>
      <c r="K623" s="130" t="s">
        <v>2465</v>
      </c>
      <c r="L623" s="130" t="s">
        <v>2465</v>
      </c>
      <c r="M623" s="186">
        <v>20</v>
      </c>
      <c r="N623" s="186">
        <v>20</v>
      </c>
      <c r="O623" s="130" t="s">
        <v>2465</v>
      </c>
      <c r="P623" s="130" t="s">
        <v>2465</v>
      </c>
      <c r="Q623" s="130" t="s">
        <v>2465</v>
      </c>
      <c r="R623" s="186" t="s">
        <v>36</v>
      </c>
      <c r="S623" s="36" t="s">
        <v>2433</v>
      </c>
      <c r="T623" s="186" t="s">
        <v>36</v>
      </c>
      <c r="U623" s="186" t="s">
        <v>36</v>
      </c>
      <c r="V623" s="186" t="s">
        <v>36</v>
      </c>
      <c r="W623" s="186" t="s">
        <v>2435</v>
      </c>
      <c r="X623" s="189" t="s">
        <v>2436</v>
      </c>
      <c r="Y623" s="186" t="s">
        <v>44</v>
      </c>
    </row>
    <row r="624" s="4" customFormat="1" ht="132" spans="1:25">
      <c r="A624" s="15"/>
      <c r="B624" s="30">
        <v>531</v>
      </c>
      <c r="C624" s="15">
        <v>9</v>
      </c>
      <c r="D624" s="185" t="s">
        <v>29</v>
      </c>
      <c r="E624" s="164" t="s">
        <v>2466</v>
      </c>
      <c r="F624" s="130" t="s">
        <v>2467</v>
      </c>
      <c r="G624" s="190"/>
      <c r="H624" s="186" t="s">
        <v>2426</v>
      </c>
      <c r="I624" s="186" t="s">
        <v>2444</v>
      </c>
      <c r="J624" s="186" t="s">
        <v>2426</v>
      </c>
      <c r="K624" s="130" t="s">
        <v>2468</v>
      </c>
      <c r="L624" s="130" t="s">
        <v>2468</v>
      </c>
      <c r="M624" s="186">
        <v>20</v>
      </c>
      <c r="N624" s="186">
        <v>20</v>
      </c>
      <c r="O624" s="130" t="s">
        <v>2468</v>
      </c>
      <c r="P624" s="130" t="s">
        <v>2468</v>
      </c>
      <c r="Q624" s="130" t="s">
        <v>2468</v>
      </c>
      <c r="R624" s="186" t="s">
        <v>36</v>
      </c>
      <c r="S624" s="36" t="s">
        <v>2433</v>
      </c>
      <c r="T624" s="186" t="s">
        <v>36</v>
      </c>
      <c r="U624" s="186" t="s">
        <v>36</v>
      </c>
      <c r="V624" s="186" t="s">
        <v>36</v>
      </c>
      <c r="W624" s="130" t="s">
        <v>2469</v>
      </c>
      <c r="X624" s="191" t="s">
        <v>2436</v>
      </c>
      <c r="Y624" s="186" t="s">
        <v>44</v>
      </c>
    </row>
    <row r="625" s="4" customFormat="1" ht="198" spans="1:25">
      <c r="A625" s="15"/>
      <c r="B625" s="30">
        <v>532</v>
      </c>
      <c r="C625" s="15">
        <v>10</v>
      </c>
      <c r="D625" s="185" t="s">
        <v>29</v>
      </c>
      <c r="E625" s="164" t="s">
        <v>2424</v>
      </c>
      <c r="F625" s="130" t="s">
        <v>2470</v>
      </c>
      <c r="G625" s="42"/>
      <c r="H625" s="186" t="s">
        <v>2426</v>
      </c>
      <c r="I625" s="186" t="s">
        <v>2444</v>
      </c>
      <c r="J625" s="186" t="s">
        <v>2426</v>
      </c>
      <c r="K625" s="130" t="s">
        <v>2471</v>
      </c>
      <c r="L625" s="130" t="s">
        <v>2471</v>
      </c>
      <c r="M625" s="186">
        <v>20</v>
      </c>
      <c r="N625" s="186">
        <v>20</v>
      </c>
      <c r="O625" s="130" t="s">
        <v>2471</v>
      </c>
      <c r="P625" s="130" t="s">
        <v>2471</v>
      </c>
      <c r="Q625" s="130" t="s">
        <v>2471</v>
      </c>
      <c r="R625" s="186" t="s">
        <v>36</v>
      </c>
      <c r="S625" s="36" t="s">
        <v>2433</v>
      </c>
      <c r="T625" s="186" t="s">
        <v>36</v>
      </c>
      <c r="U625" s="186" t="s">
        <v>36</v>
      </c>
      <c r="V625" s="186" t="s">
        <v>36</v>
      </c>
      <c r="W625" s="130" t="s">
        <v>2472</v>
      </c>
      <c r="X625" s="186" t="s">
        <v>2436</v>
      </c>
      <c r="Y625" s="186" t="s">
        <v>358</v>
      </c>
    </row>
    <row r="626" s="4" customFormat="1" ht="13.2" spans="1:25">
      <c r="A626" s="15"/>
      <c r="B626" s="16">
        <v>533</v>
      </c>
      <c r="C626" s="15">
        <v>11</v>
      </c>
      <c r="D626" s="173" t="s">
        <v>29</v>
      </c>
      <c r="E626" s="24" t="s">
        <v>2473</v>
      </c>
      <c r="F626" s="25" t="s">
        <v>2474</v>
      </c>
      <c r="G626" s="25"/>
      <c r="H626" s="24" t="s">
        <v>2426</v>
      </c>
      <c r="I626" s="24" t="s">
        <v>2444</v>
      </c>
      <c r="J626" s="24" t="s">
        <v>2426</v>
      </c>
      <c r="K626" s="192" t="s">
        <v>2475</v>
      </c>
      <c r="L626" s="193" t="s">
        <v>2475</v>
      </c>
      <c r="M626" s="194">
        <v>20</v>
      </c>
      <c r="N626" s="194">
        <v>20</v>
      </c>
      <c r="O626" s="25" t="s">
        <v>2475</v>
      </c>
      <c r="P626" s="25" t="s">
        <v>2475</v>
      </c>
      <c r="Q626" s="25" t="s">
        <v>2475</v>
      </c>
      <c r="R626" s="24" t="s">
        <v>36</v>
      </c>
      <c r="S626" s="25" t="s">
        <v>2433</v>
      </c>
      <c r="T626" s="186" t="s">
        <v>36</v>
      </c>
      <c r="U626" s="186" t="s">
        <v>36</v>
      </c>
      <c r="V626" s="186" t="s">
        <v>36</v>
      </c>
      <c r="W626" s="24" t="s">
        <v>2476</v>
      </c>
      <c r="X626" s="24" t="s">
        <v>2436</v>
      </c>
      <c r="Y626" s="24" t="s">
        <v>44</v>
      </c>
    </row>
    <row r="627" s="4" customFormat="1" ht="13.2" spans="1:25">
      <c r="A627" s="15"/>
      <c r="B627" s="22"/>
      <c r="C627" s="15"/>
      <c r="D627" s="174"/>
      <c r="E627" s="28"/>
      <c r="F627" s="29"/>
      <c r="G627" s="29"/>
      <c r="H627" s="28"/>
      <c r="I627" s="28"/>
      <c r="J627" s="28"/>
      <c r="K627" s="195"/>
      <c r="L627" s="174"/>
      <c r="M627" s="196"/>
      <c r="N627" s="196"/>
      <c r="O627" s="29"/>
      <c r="P627" s="29"/>
      <c r="Q627" s="29"/>
      <c r="R627" s="28"/>
      <c r="S627" s="29"/>
      <c r="T627" s="186" t="s">
        <v>36</v>
      </c>
      <c r="U627" s="186" t="s">
        <v>36</v>
      </c>
      <c r="V627" s="186" t="s">
        <v>36</v>
      </c>
      <c r="W627" s="28"/>
      <c r="X627" s="28"/>
      <c r="Y627" s="28"/>
    </row>
    <row r="628" s="4" customFormat="1" ht="13.2" spans="1:25">
      <c r="A628" s="15"/>
      <c r="B628" s="16">
        <v>534</v>
      </c>
      <c r="C628" s="24">
        <v>12</v>
      </c>
      <c r="D628" s="173" t="s">
        <v>29</v>
      </c>
      <c r="E628" s="24" t="s">
        <v>2477</v>
      </c>
      <c r="F628" s="25" t="s">
        <v>2478</v>
      </c>
      <c r="G628" s="25"/>
      <c r="H628" s="24" t="s">
        <v>2426</v>
      </c>
      <c r="I628" s="24" t="s">
        <v>2444</v>
      </c>
      <c r="J628" s="24" t="s">
        <v>2426</v>
      </c>
      <c r="K628" s="25" t="s">
        <v>2479</v>
      </c>
      <c r="L628" s="197" t="s">
        <v>2480</v>
      </c>
      <c r="M628" s="194">
        <v>20</v>
      </c>
      <c r="N628" s="194">
        <v>20</v>
      </c>
      <c r="O628" s="198" t="s">
        <v>2479</v>
      </c>
      <c r="P628" s="25" t="s">
        <v>2479</v>
      </c>
      <c r="Q628" s="25" t="s">
        <v>2479</v>
      </c>
      <c r="R628" s="24" t="s">
        <v>36</v>
      </c>
      <c r="S628" s="25" t="s">
        <v>2433</v>
      </c>
      <c r="T628" s="186" t="s">
        <v>36</v>
      </c>
      <c r="U628" s="186" t="s">
        <v>36</v>
      </c>
      <c r="V628" s="186" t="s">
        <v>36</v>
      </c>
      <c r="W628" s="24" t="s">
        <v>2462</v>
      </c>
      <c r="X628" s="24" t="s">
        <v>2436</v>
      </c>
      <c r="Y628" s="24" t="s">
        <v>44</v>
      </c>
    </row>
    <row r="629" s="4" customFormat="1" ht="13.2" spans="1:25">
      <c r="A629" s="15"/>
      <c r="B629" s="22"/>
      <c r="C629" s="28"/>
      <c r="D629" s="174"/>
      <c r="E629" s="28"/>
      <c r="F629" s="29"/>
      <c r="G629" s="29"/>
      <c r="H629" s="28"/>
      <c r="I629" s="28"/>
      <c r="J629" s="28"/>
      <c r="K629" s="29"/>
      <c r="L629" s="199"/>
      <c r="M629" s="196"/>
      <c r="N629" s="196"/>
      <c r="O629" s="200"/>
      <c r="P629" s="29"/>
      <c r="Q629" s="29"/>
      <c r="R629" s="28"/>
      <c r="S629" s="29"/>
      <c r="T629" s="186" t="s">
        <v>36</v>
      </c>
      <c r="U629" s="186" t="s">
        <v>36</v>
      </c>
      <c r="V629" s="186" t="s">
        <v>36</v>
      </c>
      <c r="W629" s="28"/>
      <c r="X629" s="28"/>
      <c r="Y629" s="28"/>
    </row>
    <row r="630" s="4" customFormat="1" ht="118.8" spans="1:25">
      <c r="A630" s="15"/>
      <c r="B630" s="30">
        <v>535</v>
      </c>
      <c r="C630" s="15">
        <v>13</v>
      </c>
      <c r="D630" s="185" t="s">
        <v>29</v>
      </c>
      <c r="E630" s="164" t="s">
        <v>2437</v>
      </c>
      <c r="F630" s="130" t="s">
        <v>2438</v>
      </c>
      <c r="G630" s="42"/>
      <c r="H630" s="186" t="s">
        <v>2426</v>
      </c>
      <c r="I630" s="186" t="s">
        <v>2444</v>
      </c>
      <c r="J630" s="186" t="s">
        <v>2426</v>
      </c>
      <c r="K630" s="201" t="s">
        <v>2481</v>
      </c>
      <c r="L630" s="202" t="s">
        <v>2480</v>
      </c>
      <c r="M630" s="203">
        <v>20</v>
      </c>
      <c r="N630" s="203">
        <v>20</v>
      </c>
      <c r="O630" s="204" t="s">
        <v>2481</v>
      </c>
      <c r="P630" s="201" t="s">
        <v>2481</v>
      </c>
      <c r="Q630" s="201" t="s">
        <v>2481</v>
      </c>
      <c r="R630" s="186" t="s">
        <v>36</v>
      </c>
      <c r="S630" s="36" t="s">
        <v>2433</v>
      </c>
      <c r="T630" s="186" t="s">
        <v>36</v>
      </c>
      <c r="U630" s="186" t="s">
        <v>36</v>
      </c>
      <c r="V630" s="186" t="s">
        <v>36</v>
      </c>
      <c r="W630" s="130" t="s">
        <v>2462</v>
      </c>
      <c r="X630" s="186" t="s">
        <v>2436</v>
      </c>
      <c r="Y630" s="186" t="s">
        <v>44</v>
      </c>
    </row>
    <row r="631" s="4" customFormat="1" ht="158.4" spans="1:25">
      <c r="A631" s="15"/>
      <c r="B631" s="30">
        <v>536</v>
      </c>
      <c r="C631" s="15">
        <v>14</v>
      </c>
      <c r="D631" s="185" t="s">
        <v>29</v>
      </c>
      <c r="E631" s="164" t="s">
        <v>2482</v>
      </c>
      <c r="F631" s="130" t="s">
        <v>2483</v>
      </c>
      <c r="G631" s="42"/>
      <c r="H631" s="186" t="s">
        <v>2426</v>
      </c>
      <c r="I631" s="186" t="s">
        <v>2484</v>
      </c>
      <c r="J631" s="186" t="s">
        <v>2426</v>
      </c>
      <c r="K631" s="201" t="s">
        <v>2479</v>
      </c>
      <c r="L631" s="205" t="s">
        <v>2479</v>
      </c>
      <c r="M631" s="203">
        <v>20</v>
      </c>
      <c r="N631" s="203">
        <v>20</v>
      </c>
      <c r="O631" s="204" t="s">
        <v>2479</v>
      </c>
      <c r="P631" s="201" t="s">
        <v>2479</v>
      </c>
      <c r="Q631" s="201" t="s">
        <v>2479</v>
      </c>
      <c r="R631" s="186" t="s">
        <v>36</v>
      </c>
      <c r="S631" s="36" t="s">
        <v>2433</v>
      </c>
      <c r="T631" s="186" t="s">
        <v>36</v>
      </c>
      <c r="U631" s="186" t="s">
        <v>36</v>
      </c>
      <c r="V631" s="186" t="s">
        <v>36</v>
      </c>
      <c r="W631" s="130" t="s">
        <v>2485</v>
      </c>
      <c r="X631" s="186" t="s">
        <v>2436</v>
      </c>
      <c r="Y631" s="186" t="s">
        <v>44</v>
      </c>
    </row>
    <row r="632" s="4" customFormat="1" ht="92.4" spans="1:25">
      <c r="A632" s="15"/>
      <c r="B632" s="30">
        <v>537</v>
      </c>
      <c r="C632" s="15">
        <v>15</v>
      </c>
      <c r="D632" s="185" t="s">
        <v>29</v>
      </c>
      <c r="E632" s="164" t="s">
        <v>2486</v>
      </c>
      <c r="F632" s="130" t="s">
        <v>2487</v>
      </c>
      <c r="G632" s="42"/>
      <c r="H632" s="186" t="s">
        <v>2426</v>
      </c>
      <c r="I632" s="186" t="s">
        <v>2444</v>
      </c>
      <c r="J632" s="186" t="s">
        <v>2426</v>
      </c>
      <c r="K632" s="130" t="s">
        <v>2488</v>
      </c>
      <c r="L632" s="132" t="s">
        <v>2488</v>
      </c>
      <c r="M632" s="203">
        <v>20</v>
      </c>
      <c r="N632" s="186">
        <v>20</v>
      </c>
      <c r="O632" s="206" t="s">
        <v>2488</v>
      </c>
      <c r="P632" s="130" t="s">
        <v>2488</v>
      </c>
      <c r="Q632" s="130" t="s">
        <v>2488</v>
      </c>
      <c r="R632" s="186" t="s">
        <v>36</v>
      </c>
      <c r="S632" s="36" t="s">
        <v>2433</v>
      </c>
      <c r="T632" s="186" t="s">
        <v>36</v>
      </c>
      <c r="U632" s="186" t="s">
        <v>36</v>
      </c>
      <c r="V632" s="186" t="s">
        <v>36</v>
      </c>
      <c r="W632" s="130" t="s">
        <v>2476</v>
      </c>
      <c r="X632" s="186" t="s">
        <v>2436</v>
      </c>
      <c r="Y632" s="186" t="s">
        <v>44</v>
      </c>
    </row>
    <row r="633" s="4" customFormat="1" ht="409.5" spans="1:25">
      <c r="A633" s="15"/>
      <c r="B633" s="30">
        <v>538</v>
      </c>
      <c r="C633" s="15">
        <v>16</v>
      </c>
      <c r="D633" s="143" t="s">
        <v>29</v>
      </c>
      <c r="E633" s="53" t="s">
        <v>2489</v>
      </c>
      <c r="F633" s="54" t="s">
        <v>2490</v>
      </c>
      <c r="G633" s="32"/>
      <c r="H633" s="186" t="s">
        <v>2426</v>
      </c>
      <c r="I633" s="15" t="s">
        <v>125</v>
      </c>
      <c r="J633" s="186" t="s">
        <v>2426</v>
      </c>
      <c r="K633" s="15" t="s">
        <v>2491</v>
      </c>
      <c r="L633" s="32" t="s">
        <v>2492</v>
      </c>
      <c r="M633" s="34">
        <v>1</v>
      </c>
      <c r="N633" s="34">
        <v>1</v>
      </c>
      <c r="O633" s="32" t="s">
        <v>2492</v>
      </c>
      <c r="P633" s="32" t="s">
        <v>2492</v>
      </c>
      <c r="Q633" s="32" t="s">
        <v>2492</v>
      </c>
      <c r="R633" s="186" t="s">
        <v>36</v>
      </c>
      <c r="S633" s="36" t="s">
        <v>2433</v>
      </c>
      <c r="T633" s="186" t="s">
        <v>36</v>
      </c>
      <c r="U633" s="186" t="s">
        <v>36</v>
      </c>
      <c r="V633" s="186" t="s">
        <v>36</v>
      </c>
      <c r="W633" s="186" t="s">
        <v>2426</v>
      </c>
      <c r="X633" s="186" t="s">
        <v>2436</v>
      </c>
      <c r="Y633" s="186" t="s">
        <v>44</v>
      </c>
    </row>
    <row r="634" s="4" customFormat="1" ht="198" spans="1:25">
      <c r="A634" s="15"/>
      <c r="B634" s="30">
        <v>539</v>
      </c>
      <c r="C634" s="15">
        <v>17</v>
      </c>
      <c r="D634" s="207" t="s">
        <v>49</v>
      </c>
      <c r="E634" s="53" t="s">
        <v>2493</v>
      </c>
      <c r="F634" s="54" t="s">
        <v>2494</v>
      </c>
      <c r="G634" s="32"/>
      <c r="H634" s="186" t="s">
        <v>2426</v>
      </c>
      <c r="I634" s="54" t="s">
        <v>125</v>
      </c>
      <c r="J634" s="186" t="s">
        <v>2426</v>
      </c>
      <c r="K634" s="54" t="s">
        <v>2495</v>
      </c>
      <c r="L634" s="32" t="s">
        <v>2496</v>
      </c>
      <c r="M634" s="34">
        <v>1</v>
      </c>
      <c r="N634" s="34">
        <v>2</v>
      </c>
      <c r="O634" s="32" t="s">
        <v>2496</v>
      </c>
      <c r="P634" s="32" t="s">
        <v>2496</v>
      </c>
      <c r="Q634" s="32" t="s">
        <v>2496</v>
      </c>
      <c r="R634" s="186" t="s">
        <v>2497</v>
      </c>
      <c r="S634" s="36" t="s">
        <v>2433</v>
      </c>
      <c r="T634" s="186" t="s">
        <v>36</v>
      </c>
      <c r="U634" s="186" t="s">
        <v>36</v>
      </c>
      <c r="V634" s="186" t="s">
        <v>36</v>
      </c>
      <c r="W634" s="186" t="s">
        <v>2426</v>
      </c>
      <c r="X634" s="186" t="s">
        <v>2436</v>
      </c>
      <c r="Y634" s="186" t="s">
        <v>44</v>
      </c>
    </row>
    <row r="635" s="4" customFormat="1" ht="409.5" spans="1:25">
      <c r="A635" s="15"/>
      <c r="B635" s="30">
        <v>540</v>
      </c>
      <c r="C635" s="15">
        <v>18</v>
      </c>
      <c r="D635" s="208" t="s">
        <v>91</v>
      </c>
      <c r="E635" s="53" t="s">
        <v>2498</v>
      </c>
      <c r="F635" s="54" t="s">
        <v>2499</v>
      </c>
      <c r="G635" s="32"/>
      <c r="H635" s="186" t="s">
        <v>2426</v>
      </c>
      <c r="I635" s="54" t="s">
        <v>125</v>
      </c>
      <c r="J635" s="186" t="s">
        <v>2426</v>
      </c>
      <c r="K635" s="54" t="s">
        <v>2500</v>
      </c>
      <c r="L635" s="32" t="s">
        <v>2501</v>
      </c>
      <c r="M635" s="34">
        <v>1</v>
      </c>
      <c r="N635" s="34">
        <v>2</v>
      </c>
      <c r="O635" s="32" t="s">
        <v>2501</v>
      </c>
      <c r="P635" s="32" t="s">
        <v>2501</v>
      </c>
      <c r="Q635" s="32" t="s">
        <v>2501</v>
      </c>
      <c r="R635" s="186" t="s">
        <v>36</v>
      </c>
      <c r="S635" s="36" t="s">
        <v>2433</v>
      </c>
      <c r="T635" s="186" t="s">
        <v>36</v>
      </c>
      <c r="U635" s="186" t="s">
        <v>36</v>
      </c>
      <c r="V635" s="186" t="s">
        <v>36</v>
      </c>
      <c r="W635" s="186" t="s">
        <v>2426</v>
      </c>
      <c r="X635" s="186" t="s">
        <v>2436</v>
      </c>
      <c r="Y635" s="186" t="s">
        <v>44</v>
      </c>
    </row>
    <row r="636" s="4" customFormat="1" ht="409.2" spans="1:25">
      <c r="A636" s="15"/>
      <c r="B636" s="30">
        <v>541</v>
      </c>
      <c r="C636" s="15">
        <v>19</v>
      </c>
      <c r="D636" s="209" t="s">
        <v>29</v>
      </c>
      <c r="E636" s="61" t="s">
        <v>2486</v>
      </c>
      <c r="F636" s="61" t="s">
        <v>2487</v>
      </c>
      <c r="G636" s="25"/>
      <c r="H636" s="194" t="s">
        <v>2426</v>
      </c>
      <c r="I636" s="61" t="s">
        <v>125</v>
      </c>
      <c r="J636" s="186" t="s">
        <v>2426</v>
      </c>
      <c r="K636" s="61" t="s">
        <v>2488</v>
      </c>
      <c r="L636" s="25" t="s">
        <v>2502</v>
      </c>
      <c r="M636" s="44">
        <v>1</v>
      </c>
      <c r="N636" s="44">
        <v>1</v>
      </c>
      <c r="O636" s="25" t="s">
        <v>2502</v>
      </c>
      <c r="P636" s="25" t="s">
        <v>2502</v>
      </c>
      <c r="Q636" s="25" t="s">
        <v>2502</v>
      </c>
      <c r="R636" s="186" t="s">
        <v>36</v>
      </c>
      <c r="S636" s="36" t="s">
        <v>2433</v>
      </c>
      <c r="T636" s="186" t="s">
        <v>36</v>
      </c>
      <c r="U636" s="186" t="s">
        <v>36</v>
      </c>
      <c r="V636" s="186" t="s">
        <v>36</v>
      </c>
      <c r="W636" s="186" t="s">
        <v>2426</v>
      </c>
      <c r="X636" s="186" t="s">
        <v>2436</v>
      </c>
      <c r="Y636" s="186" t="s">
        <v>358</v>
      </c>
    </row>
    <row r="637" s="4" customFormat="1" ht="277.2" spans="1:25">
      <c r="A637" s="15"/>
      <c r="B637" s="30">
        <v>542</v>
      </c>
      <c r="C637" s="15">
        <v>20</v>
      </c>
      <c r="D637" s="208" t="s">
        <v>91</v>
      </c>
      <c r="E637" s="53" t="s">
        <v>2503</v>
      </c>
      <c r="F637" s="54" t="s">
        <v>2504</v>
      </c>
      <c r="G637" s="32"/>
      <c r="H637" s="186" t="s">
        <v>2426</v>
      </c>
      <c r="I637" s="54" t="s">
        <v>125</v>
      </c>
      <c r="J637" s="186" t="s">
        <v>2426</v>
      </c>
      <c r="K637" s="54" t="s">
        <v>2505</v>
      </c>
      <c r="L637" s="32" t="s">
        <v>2506</v>
      </c>
      <c r="M637" s="34">
        <v>1</v>
      </c>
      <c r="N637" s="34">
        <v>1</v>
      </c>
      <c r="O637" s="32" t="s">
        <v>2506</v>
      </c>
      <c r="P637" s="32" t="s">
        <v>2506</v>
      </c>
      <c r="Q637" s="32" t="s">
        <v>2506</v>
      </c>
      <c r="R637" s="186" t="s">
        <v>36</v>
      </c>
      <c r="S637" s="36" t="s">
        <v>2433</v>
      </c>
      <c r="T637" s="186" t="s">
        <v>36</v>
      </c>
      <c r="U637" s="186" t="s">
        <v>36</v>
      </c>
      <c r="V637" s="186" t="s">
        <v>36</v>
      </c>
      <c r="W637" s="186" t="s">
        <v>2426</v>
      </c>
      <c r="X637" s="186" t="s">
        <v>2436</v>
      </c>
      <c r="Y637" s="186" t="s">
        <v>44</v>
      </c>
    </row>
    <row r="638" s="4" customFormat="1" ht="303.6" spans="1:25">
      <c r="A638" s="15"/>
      <c r="B638" s="30">
        <v>543</v>
      </c>
      <c r="C638" s="15">
        <v>21</v>
      </c>
      <c r="D638" s="208" t="s">
        <v>29</v>
      </c>
      <c r="E638" s="53" t="s">
        <v>2507</v>
      </c>
      <c r="F638" s="54" t="s">
        <v>2508</v>
      </c>
      <c r="G638" s="32"/>
      <c r="H638" s="186" t="s">
        <v>2426</v>
      </c>
      <c r="I638" s="54" t="s">
        <v>125</v>
      </c>
      <c r="J638" s="186" t="s">
        <v>2426</v>
      </c>
      <c r="K638" s="54" t="s">
        <v>2509</v>
      </c>
      <c r="L638" s="32" t="s">
        <v>2510</v>
      </c>
      <c r="M638" s="34">
        <v>1</v>
      </c>
      <c r="N638" s="34">
        <v>1</v>
      </c>
      <c r="O638" s="32" t="s">
        <v>2510</v>
      </c>
      <c r="P638" s="32" t="s">
        <v>2510</v>
      </c>
      <c r="Q638" s="32" t="s">
        <v>2510</v>
      </c>
      <c r="R638" s="186" t="s">
        <v>36</v>
      </c>
      <c r="S638" s="36" t="s">
        <v>2433</v>
      </c>
      <c r="T638" s="186" t="s">
        <v>36</v>
      </c>
      <c r="U638" s="186" t="s">
        <v>36</v>
      </c>
      <c r="V638" s="186" t="s">
        <v>36</v>
      </c>
      <c r="W638" s="186" t="s">
        <v>2426</v>
      </c>
      <c r="X638" s="186" t="s">
        <v>2436</v>
      </c>
      <c r="Y638" s="186" t="s">
        <v>44</v>
      </c>
    </row>
    <row r="639" s="4" customFormat="1" ht="409.5" spans="1:25">
      <c r="A639" s="15"/>
      <c r="B639" s="30">
        <v>544</v>
      </c>
      <c r="C639" s="15">
        <v>22</v>
      </c>
      <c r="D639" s="209" t="s">
        <v>29</v>
      </c>
      <c r="E639" s="60" t="s">
        <v>2511</v>
      </c>
      <c r="F639" s="61" t="s">
        <v>2512</v>
      </c>
      <c r="G639" s="25"/>
      <c r="H639" s="194" t="s">
        <v>2426</v>
      </c>
      <c r="I639" s="60" t="s">
        <v>33</v>
      </c>
      <c r="J639" s="186" t="s">
        <v>2426</v>
      </c>
      <c r="K639" s="50" t="s">
        <v>2513</v>
      </c>
      <c r="L639" s="25" t="s">
        <v>2514</v>
      </c>
      <c r="M639" s="44">
        <v>1</v>
      </c>
      <c r="N639" s="44">
        <v>1</v>
      </c>
      <c r="O639" s="25" t="s">
        <v>2514</v>
      </c>
      <c r="P639" s="25" t="s">
        <v>2514</v>
      </c>
      <c r="Q639" s="25" t="s">
        <v>2514</v>
      </c>
      <c r="R639" s="186" t="s">
        <v>36</v>
      </c>
      <c r="S639" s="36" t="s">
        <v>2433</v>
      </c>
      <c r="T639" s="186" t="s">
        <v>36</v>
      </c>
      <c r="U639" s="186" t="s">
        <v>36</v>
      </c>
      <c r="V639" s="186" t="s">
        <v>36</v>
      </c>
      <c r="W639" s="186" t="s">
        <v>2426</v>
      </c>
      <c r="X639" s="186" t="s">
        <v>2436</v>
      </c>
      <c r="Y639" s="186" t="s">
        <v>44</v>
      </c>
    </row>
    <row r="640" s="4" customFormat="1" ht="290.4" spans="1:25">
      <c r="A640" s="15"/>
      <c r="B640" s="30">
        <v>545</v>
      </c>
      <c r="C640" s="54">
        <v>23</v>
      </c>
      <c r="D640" s="208" t="s">
        <v>29</v>
      </c>
      <c r="E640" s="53" t="s">
        <v>2511</v>
      </c>
      <c r="F640" s="54" t="s">
        <v>2515</v>
      </c>
      <c r="G640" s="32"/>
      <c r="H640" s="186" t="s">
        <v>2426</v>
      </c>
      <c r="I640" s="54" t="s">
        <v>125</v>
      </c>
      <c r="J640" s="186" t="s">
        <v>2426</v>
      </c>
      <c r="K640" s="54" t="s">
        <v>2516</v>
      </c>
      <c r="L640" s="32" t="s">
        <v>2517</v>
      </c>
      <c r="M640" s="34">
        <v>1</v>
      </c>
      <c r="N640" s="34">
        <v>1</v>
      </c>
      <c r="O640" s="32" t="s">
        <v>2517</v>
      </c>
      <c r="P640" s="32" t="s">
        <v>2517</v>
      </c>
      <c r="Q640" s="32" t="s">
        <v>2517</v>
      </c>
      <c r="R640" s="186" t="s">
        <v>36</v>
      </c>
      <c r="S640" s="36" t="s">
        <v>2433</v>
      </c>
      <c r="T640" s="186" t="s">
        <v>36</v>
      </c>
      <c r="U640" s="186" t="s">
        <v>36</v>
      </c>
      <c r="V640" s="186" t="s">
        <v>36</v>
      </c>
      <c r="W640" s="186" t="s">
        <v>2426</v>
      </c>
      <c r="X640" s="186" t="s">
        <v>2436</v>
      </c>
      <c r="Y640" s="186" t="s">
        <v>44</v>
      </c>
    </row>
    <row r="641" s="4" customFormat="1" ht="409.5" spans="1:25">
      <c r="A641" s="15"/>
      <c r="B641" s="30">
        <v>546</v>
      </c>
      <c r="C641" s="15">
        <v>24</v>
      </c>
      <c r="D641" s="208" t="s">
        <v>29</v>
      </c>
      <c r="E641" s="53" t="s">
        <v>2424</v>
      </c>
      <c r="F641" s="54" t="s">
        <v>2470</v>
      </c>
      <c r="G641" s="32"/>
      <c r="H641" s="186" t="s">
        <v>2426</v>
      </c>
      <c r="I641" s="54" t="s">
        <v>95</v>
      </c>
      <c r="J641" s="186" t="s">
        <v>2426</v>
      </c>
      <c r="K641" s="54" t="s">
        <v>2471</v>
      </c>
      <c r="L641" s="32" t="s">
        <v>2518</v>
      </c>
      <c r="M641" s="34">
        <v>1</v>
      </c>
      <c r="N641" s="34">
        <v>1</v>
      </c>
      <c r="O641" s="32" t="s">
        <v>2518</v>
      </c>
      <c r="P641" s="32" t="s">
        <v>2518</v>
      </c>
      <c r="Q641" s="32" t="s">
        <v>2518</v>
      </c>
      <c r="R641" s="186" t="s">
        <v>36</v>
      </c>
      <c r="S641" s="36" t="s">
        <v>2433</v>
      </c>
      <c r="T641" s="186" t="s">
        <v>36</v>
      </c>
      <c r="U641" s="186" t="s">
        <v>36</v>
      </c>
      <c r="V641" s="186" t="s">
        <v>36</v>
      </c>
      <c r="W641" s="186" t="s">
        <v>2426</v>
      </c>
      <c r="X641" s="186" t="s">
        <v>2436</v>
      </c>
      <c r="Y641" s="186" t="s">
        <v>44</v>
      </c>
    </row>
    <row r="642" s="4" customFormat="1" ht="158.4" spans="1:25">
      <c r="A642" s="15"/>
      <c r="B642" s="30">
        <v>547</v>
      </c>
      <c r="C642" s="15">
        <v>25</v>
      </c>
      <c r="D642" s="208" t="s">
        <v>344</v>
      </c>
      <c r="E642" s="53" t="s">
        <v>2519</v>
      </c>
      <c r="F642" s="210" t="s">
        <v>2520</v>
      </c>
      <c r="G642" s="32"/>
      <c r="H642" s="186" t="s">
        <v>2426</v>
      </c>
      <c r="I642" s="54" t="s">
        <v>95</v>
      </c>
      <c r="J642" s="186" t="s">
        <v>2426</v>
      </c>
      <c r="K642" s="208" t="s">
        <v>2521</v>
      </c>
      <c r="L642" s="32" t="s">
        <v>2522</v>
      </c>
      <c r="M642" s="34">
        <v>1</v>
      </c>
      <c r="N642" s="34">
        <v>1</v>
      </c>
      <c r="O642" s="32" t="s">
        <v>2522</v>
      </c>
      <c r="P642" s="32" t="s">
        <v>2522</v>
      </c>
      <c r="Q642" s="32" t="s">
        <v>2522</v>
      </c>
      <c r="R642" s="186" t="s">
        <v>36</v>
      </c>
      <c r="S642" s="36" t="s">
        <v>2433</v>
      </c>
      <c r="T642" s="186" t="s">
        <v>36</v>
      </c>
      <c r="U642" s="186" t="s">
        <v>36</v>
      </c>
      <c r="V642" s="186" t="s">
        <v>36</v>
      </c>
      <c r="W642" s="186" t="s">
        <v>2426</v>
      </c>
      <c r="X642" s="186" t="s">
        <v>2436</v>
      </c>
      <c r="Y642" s="186" t="s">
        <v>44</v>
      </c>
    </row>
    <row r="643" s="4" customFormat="1" ht="409.5" spans="1:25">
      <c r="A643" s="15"/>
      <c r="B643" s="30">
        <v>548</v>
      </c>
      <c r="C643" s="15">
        <v>26</v>
      </c>
      <c r="D643" s="209" t="s">
        <v>29</v>
      </c>
      <c r="E643" s="60" t="s">
        <v>2523</v>
      </c>
      <c r="F643" s="61" t="s">
        <v>2524</v>
      </c>
      <c r="G643" s="25"/>
      <c r="H643" s="194" t="s">
        <v>2426</v>
      </c>
      <c r="I643" s="50" t="s">
        <v>125</v>
      </c>
      <c r="J643" s="194" t="s">
        <v>2426</v>
      </c>
      <c r="K643" s="33" t="s">
        <v>2525</v>
      </c>
      <c r="L643" s="32" t="s">
        <v>2526</v>
      </c>
      <c r="M643" s="32">
        <v>1</v>
      </c>
      <c r="N643" s="32">
        <v>1</v>
      </c>
      <c r="O643" s="32" t="s">
        <v>2526</v>
      </c>
      <c r="P643" s="32" t="s">
        <v>2526</v>
      </c>
      <c r="Q643" s="32" t="s">
        <v>2526</v>
      </c>
      <c r="R643" s="186" t="s">
        <v>36</v>
      </c>
      <c r="S643" s="44" t="s">
        <v>2433</v>
      </c>
      <c r="T643" s="186" t="s">
        <v>36</v>
      </c>
      <c r="U643" s="186" t="s">
        <v>36</v>
      </c>
      <c r="V643" s="186" t="s">
        <v>36</v>
      </c>
      <c r="W643" s="186" t="s">
        <v>2426</v>
      </c>
      <c r="X643" s="186" t="s">
        <v>2436</v>
      </c>
      <c r="Y643" s="186" t="s">
        <v>44</v>
      </c>
    </row>
    <row r="644" s="4" customFormat="1" ht="356.4" spans="1:25">
      <c r="A644" s="15"/>
      <c r="B644" s="30">
        <v>549</v>
      </c>
      <c r="C644" s="15">
        <v>27</v>
      </c>
      <c r="D644" s="208" t="s">
        <v>29</v>
      </c>
      <c r="E644" s="54" t="s">
        <v>2527</v>
      </c>
      <c r="F644" s="54" t="s">
        <v>2528</v>
      </c>
      <c r="G644" s="32"/>
      <c r="H644" s="186" t="s">
        <v>2426</v>
      </c>
      <c r="I644" s="54" t="s">
        <v>67</v>
      </c>
      <c r="J644" s="186" t="s">
        <v>2426</v>
      </c>
      <c r="K644" s="33" t="s">
        <v>2529</v>
      </c>
      <c r="L644" s="32" t="s">
        <v>2530</v>
      </c>
      <c r="M644" s="34">
        <v>1</v>
      </c>
      <c r="N644" s="34">
        <v>1</v>
      </c>
      <c r="O644" s="32" t="s">
        <v>2530</v>
      </c>
      <c r="P644" s="32" t="s">
        <v>2530</v>
      </c>
      <c r="Q644" s="15" t="s">
        <v>2530</v>
      </c>
      <c r="R644" s="186" t="s">
        <v>36</v>
      </c>
      <c r="S644" s="44" t="s">
        <v>2433</v>
      </c>
      <c r="T644" s="186" t="s">
        <v>36</v>
      </c>
      <c r="U644" s="186" t="s">
        <v>36</v>
      </c>
      <c r="V644" s="186" t="s">
        <v>36</v>
      </c>
      <c r="W644" s="186" t="s">
        <v>2426</v>
      </c>
      <c r="X644" s="186" t="s">
        <v>2436</v>
      </c>
      <c r="Y644" s="186" t="s">
        <v>44</v>
      </c>
    </row>
    <row r="645" s="4" customFormat="1" ht="303.6" spans="1:25">
      <c r="A645" s="15"/>
      <c r="B645" s="30">
        <v>550</v>
      </c>
      <c r="C645" s="15">
        <v>28</v>
      </c>
      <c r="D645" s="211" t="s">
        <v>91</v>
      </c>
      <c r="E645" s="50" t="s">
        <v>2531</v>
      </c>
      <c r="F645" s="61" t="s">
        <v>2532</v>
      </c>
      <c r="G645" s="25"/>
      <c r="H645" s="194" t="s">
        <v>2426</v>
      </c>
      <c r="I645" s="50" t="s">
        <v>95</v>
      </c>
      <c r="J645" s="194" t="s">
        <v>2426</v>
      </c>
      <c r="K645" s="137" t="s">
        <v>2533</v>
      </c>
      <c r="L645" s="25" t="s">
        <v>2534</v>
      </c>
      <c r="M645" s="44">
        <v>1</v>
      </c>
      <c r="N645" s="44">
        <v>1</v>
      </c>
      <c r="O645" s="25" t="s">
        <v>2534</v>
      </c>
      <c r="P645" s="36" t="s">
        <v>2535</v>
      </c>
      <c r="Q645" s="36" t="s">
        <v>2536</v>
      </c>
      <c r="R645" s="186" t="s">
        <v>36</v>
      </c>
      <c r="S645" s="44" t="s">
        <v>2433</v>
      </c>
      <c r="T645" s="186" t="s">
        <v>36</v>
      </c>
      <c r="U645" s="186" t="s">
        <v>36</v>
      </c>
      <c r="V645" s="186" t="s">
        <v>36</v>
      </c>
      <c r="W645" s="186" t="s">
        <v>2426</v>
      </c>
      <c r="X645" s="186" t="s">
        <v>2436</v>
      </c>
      <c r="Y645" s="186" t="s">
        <v>44</v>
      </c>
    </row>
    <row r="646" s="4" customFormat="1" ht="343.2" spans="1:25">
      <c r="A646" s="15"/>
      <c r="B646" s="30">
        <v>551</v>
      </c>
      <c r="C646" s="15">
        <v>29</v>
      </c>
      <c r="D646" s="208" t="s">
        <v>91</v>
      </c>
      <c r="E646" s="35" t="s">
        <v>2537</v>
      </c>
      <c r="F646" s="186" t="s">
        <v>2538</v>
      </c>
      <c r="G646" s="32"/>
      <c r="H646" s="186" t="s">
        <v>2426</v>
      </c>
      <c r="I646" s="54" t="s">
        <v>95</v>
      </c>
      <c r="J646" s="186" t="s">
        <v>2426</v>
      </c>
      <c r="K646" s="35" t="s">
        <v>2539</v>
      </c>
      <c r="L646" s="35" t="s">
        <v>2540</v>
      </c>
      <c r="M646" s="34">
        <v>1</v>
      </c>
      <c r="N646" s="34" t="s">
        <v>2541</v>
      </c>
      <c r="O646" s="36" t="s">
        <v>2542</v>
      </c>
      <c r="P646" s="32" t="s">
        <v>2543</v>
      </c>
      <c r="Q646" s="15" t="s">
        <v>2543</v>
      </c>
      <c r="R646" s="186" t="s">
        <v>36</v>
      </c>
      <c r="S646" s="44" t="s">
        <v>2433</v>
      </c>
      <c r="T646" s="186" t="s">
        <v>36</v>
      </c>
      <c r="U646" s="186" t="s">
        <v>36</v>
      </c>
      <c r="V646" s="186" t="s">
        <v>36</v>
      </c>
      <c r="W646" s="186" t="s">
        <v>2426</v>
      </c>
      <c r="X646" s="186" t="s">
        <v>2436</v>
      </c>
      <c r="Y646" s="186" t="s">
        <v>44</v>
      </c>
    </row>
    <row r="647" s="4" customFormat="1" ht="382.8" spans="1:25">
      <c r="A647" s="15"/>
      <c r="B647" s="30">
        <v>552</v>
      </c>
      <c r="C647" s="15">
        <v>30</v>
      </c>
      <c r="D647" s="208" t="s">
        <v>558</v>
      </c>
      <c r="E647" s="54" t="s">
        <v>2544</v>
      </c>
      <c r="F647" s="54" t="s">
        <v>2545</v>
      </c>
      <c r="G647" s="32"/>
      <c r="H647" s="186" t="s">
        <v>2426</v>
      </c>
      <c r="I647" s="54" t="s">
        <v>95</v>
      </c>
      <c r="J647" s="186" t="s">
        <v>2426</v>
      </c>
      <c r="K647" s="15" t="s">
        <v>2546</v>
      </c>
      <c r="L647" s="32" t="s">
        <v>2547</v>
      </c>
      <c r="M647" s="34">
        <v>20</v>
      </c>
      <c r="N647" s="34">
        <v>20</v>
      </c>
      <c r="O647" s="32" t="s">
        <v>2547</v>
      </c>
      <c r="P647" s="32" t="s">
        <v>2547</v>
      </c>
      <c r="Q647" s="15" t="s">
        <v>2547</v>
      </c>
      <c r="R647" s="186" t="s">
        <v>36</v>
      </c>
      <c r="S647" s="15" t="s">
        <v>2433</v>
      </c>
      <c r="T647" s="186" t="s">
        <v>36</v>
      </c>
      <c r="U647" s="186" t="s">
        <v>36</v>
      </c>
      <c r="V647" s="186" t="s">
        <v>36</v>
      </c>
      <c r="W647" s="186" t="s">
        <v>2426</v>
      </c>
      <c r="X647" s="186" t="s">
        <v>2436</v>
      </c>
      <c r="Y647" s="186" t="s">
        <v>44</v>
      </c>
    </row>
    <row r="648" s="4" customFormat="1" ht="13.2" spans="1:25">
      <c r="A648" s="15" t="s">
        <v>2548</v>
      </c>
      <c r="B648" s="16">
        <v>553</v>
      </c>
      <c r="C648" s="173">
        <v>1</v>
      </c>
      <c r="D648" s="24" t="s">
        <v>558</v>
      </c>
      <c r="E648" s="24"/>
      <c r="F648" s="25" t="s">
        <v>2549</v>
      </c>
      <c r="G648" s="25"/>
      <c r="H648" s="24" t="s">
        <v>2550</v>
      </c>
      <c r="I648" s="24" t="s">
        <v>1525</v>
      </c>
      <c r="J648" s="24" t="s">
        <v>2548</v>
      </c>
      <c r="K648" s="25" t="s">
        <v>2551</v>
      </c>
      <c r="L648" s="25" t="s">
        <v>2551</v>
      </c>
      <c r="M648" s="24" t="s">
        <v>36</v>
      </c>
      <c r="N648" s="24" t="s">
        <v>2552</v>
      </c>
      <c r="O648" s="25" t="s">
        <v>2553</v>
      </c>
      <c r="P648" s="25" t="s">
        <v>2554</v>
      </c>
      <c r="Q648" s="25" t="s">
        <v>2432</v>
      </c>
      <c r="R648" s="24" t="s">
        <v>36</v>
      </c>
      <c r="S648" s="25" t="s">
        <v>2555</v>
      </c>
      <c r="T648" s="24" t="s">
        <v>36</v>
      </c>
      <c r="U648" s="24" t="s">
        <v>36</v>
      </c>
      <c r="V648" s="24" t="s">
        <v>36</v>
      </c>
      <c r="W648" s="24" t="s">
        <v>2556</v>
      </c>
      <c r="X648" s="24" t="s">
        <v>2557</v>
      </c>
      <c r="Y648" s="24" t="s">
        <v>2558</v>
      </c>
    </row>
    <row r="649" s="4" customFormat="1" ht="13.2" spans="1:25">
      <c r="A649" s="15"/>
      <c r="B649" s="22"/>
      <c r="C649" s="174"/>
      <c r="D649" s="28"/>
      <c r="E649" s="28"/>
      <c r="F649" s="29"/>
      <c r="G649" s="29"/>
      <c r="H649" s="28"/>
      <c r="I649" s="28"/>
      <c r="J649" s="28"/>
      <c r="K649" s="29"/>
      <c r="L649" s="29"/>
      <c r="M649" s="28"/>
      <c r="N649" s="28"/>
      <c r="O649" s="29"/>
      <c r="P649" s="29"/>
      <c r="Q649" s="29"/>
      <c r="R649" s="28"/>
      <c r="S649" s="29"/>
      <c r="T649" s="28"/>
      <c r="U649" s="28"/>
      <c r="V649" s="28"/>
      <c r="W649" s="28"/>
      <c r="X649" s="28"/>
      <c r="Y649" s="28"/>
    </row>
    <row r="650" s="4" customFormat="1" ht="224.4" spans="1:25">
      <c r="A650" s="15"/>
      <c r="B650" s="30">
        <v>554</v>
      </c>
      <c r="C650" s="173">
        <v>2</v>
      </c>
      <c r="D650" s="24" t="s">
        <v>558</v>
      </c>
      <c r="E650" s="24" t="s">
        <v>2559</v>
      </c>
      <c r="F650" s="25" t="s">
        <v>2560</v>
      </c>
      <c r="G650" s="25"/>
      <c r="H650" s="24" t="s">
        <v>2561</v>
      </c>
      <c r="I650" s="24" t="s">
        <v>1525</v>
      </c>
      <c r="J650" s="24" t="s">
        <v>2562</v>
      </c>
      <c r="K650" s="25" t="s">
        <v>2563</v>
      </c>
      <c r="L650" s="25" t="s">
        <v>2563</v>
      </c>
      <c r="M650" s="24" t="s">
        <v>2564</v>
      </c>
      <c r="N650" s="24" t="s">
        <v>2564</v>
      </c>
      <c r="O650" s="25" t="s">
        <v>2565</v>
      </c>
      <c r="P650" s="25" t="s">
        <v>2566</v>
      </c>
      <c r="Q650" s="25" t="s">
        <v>2567</v>
      </c>
      <c r="R650" s="24" t="s">
        <v>36</v>
      </c>
      <c r="S650" s="25" t="s">
        <v>2555</v>
      </c>
      <c r="T650" s="24" t="s">
        <v>36</v>
      </c>
      <c r="U650" s="24" t="s">
        <v>36</v>
      </c>
      <c r="V650" s="24" t="s">
        <v>36</v>
      </c>
      <c r="W650" s="24" t="s">
        <v>2556</v>
      </c>
      <c r="X650" s="24" t="s">
        <v>2568</v>
      </c>
      <c r="Y650" s="24" t="s">
        <v>2569</v>
      </c>
    </row>
    <row r="651" s="4" customFormat="1" ht="171.6" spans="1:25">
      <c r="A651" s="15"/>
      <c r="B651" s="30">
        <v>555</v>
      </c>
      <c r="C651" s="143">
        <v>3</v>
      </c>
      <c r="D651" s="15" t="s">
        <v>558</v>
      </c>
      <c r="E651" s="15"/>
      <c r="F651" s="32" t="s">
        <v>2570</v>
      </c>
      <c r="G651" s="32"/>
      <c r="H651" s="15" t="s">
        <v>2571</v>
      </c>
      <c r="I651" s="15" t="s">
        <v>1525</v>
      </c>
      <c r="J651" s="15" t="s">
        <v>2562</v>
      </c>
      <c r="K651" s="32" t="s">
        <v>2572</v>
      </c>
      <c r="L651" s="32" t="s">
        <v>2572</v>
      </c>
      <c r="M651" s="15">
        <v>1</v>
      </c>
      <c r="N651" s="15">
        <v>1</v>
      </c>
      <c r="O651" s="15" t="s">
        <v>36</v>
      </c>
      <c r="P651" s="32" t="s">
        <v>2573</v>
      </c>
      <c r="Q651" s="32" t="s">
        <v>2574</v>
      </c>
      <c r="R651" s="15" t="s">
        <v>36</v>
      </c>
      <c r="S651" s="32" t="s">
        <v>2555</v>
      </c>
      <c r="T651" s="15" t="s">
        <v>36</v>
      </c>
      <c r="U651" s="15" t="s">
        <v>36</v>
      </c>
      <c r="V651" s="15" t="s">
        <v>36</v>
      </c>
      <c r="W651" s="15" t="s">
        <v>2556</v>
      </c>
      <c r="X651" s="15" t="s">
        <v>2575</v>
      </c>
      <c r="Y651" s="15" t="s">
        <v>2576</v>
      </c>
    </row>
    <row r="652" s="4" customFormat="1" ht="171.6" spans="1:25">
      <c r="A652" s="24"/>
      <c r="B652" s="16">
        <v>556</v>
      </c>
      <c r="C652" s="211">
        <v>4</v>
      </c>
      <c r="D652" s="33" t="s">
        <v>558</v>
      </c>
      <c r="E652" s="33" t="s">
        <v>2577</v>
      </c>
      <c r="F652" s="33" t="s">
        <v>2578</v>
      </c>
      <c r="G652" s="33"/>
      <c r="H652" s="33" t="s">
        <v>2579</v>
      </c>
      <c r="I652" s="33" t="s">
        <v>125</v>
      </c>
      <c r="J652" s="33" t="s">
        <v>2562</v>
      </c>
      <c r="K652" s="33" t="s">
        <v>2578</v>
      </c>
      <c r="L652" s="33" t="s">
        <v>2580</v>
      </c>
      <c r="M652" s="33" t="s">
        <v>36</v>
      </c>
      <c r="N652" s="33" t="s">
        <v>2581</v>
      </c>
      <c r="O652" s="33" t="s">
        <v>2582</v>
      </c>
      <c r="P652" s="33" t="s">
        <v>2583</v>
      </c>
      <c r="Q652" s="33" t="s">
        <v>2584</v>
      </c>
      <c r="R652" s="33" t="s">
        <v>36</v>
      </c>
      <c r="S652" s="33" t="s">
        <v>2548</v>
      </c>
      <c r="T652" s="33" t="s">
        <v>36</v>
      </c>
      <c r="U652" s="33" t="s">
        <v>36</v>
      </c>
      <c r="V652" s="33" t="s">
        <v>36</v>
      </c>
      <c r="W652" s="33" t="s">
        <v>2584</v>
      </c>
      <c r="X652" s="33" t="s">
        <v>2568</v>
      </c>
      <c r="Y652" s="33" t="s">
        <v>1685</v>
      </c>
    </row>
    <row r="653" s="4" customFormat="1" ht="224.4" spans="1:25">
      <c r="A653" s="15" t="s">
        <v>2585</v>
      </c>
      <c r="B653" s="30">
        <v>557</v>
      </c>
      <c r="C653" s="15">
        <v>1</v>
      </c>
      <c r="D653" s="54" t="s">
        <v>469</v>
      </c>
      <c r="E653" s="15" t="s">
        <v>2586</v>
      </c>
      <c r="F653" s="15" t="s">
        <v>2587</v>
      </c>
      <c r="G653" s="15"/>
      <c r="H653" s="15" t="s">
        <v>2588</v>
      </c>
      <c r="I653" s="54" t="s">
        <v>33</v>
      </c>
      <c r="J653" s="15" t="s">
        <v>2589</v>
      </c>
      <c r="K653" s="15" t="s">
        <v>2590</v>
      </c>
      <c r="L653" s="212" t="s">
        <v>2591</v>
      </c>
      <c r="M653" s="54" t="s">
        <v>356</v>
      </c>
      <c r="N653" s="54" t="s">
        <v>82</v>
      </c>
      <c r="O653" s="212" t="s">
        <v>2592</v>
      </c>
      <c r="P653" s="212" t="s">
        <v>2593</v>
      </c>
      <c r="Q653" s="212" t="s">
        <v>2594</v>
      </c>
      <c r="R653" s="212" t="s">
        <v>36</v>
      </c>
      <c r="S653" s="212" t="s">
        <v>2595</v>
      </c>
      <c r="T653" s="32"/>
      <c r="U653" s="32"/>
      <c r="V653" s="32"/>
      <c r="W653" s="212" t="s">
        <v>62</v>
      </c>
      <c r="X653" s="32" t="s">
        <v>2596</v>
      </c>
      <c r="Y653" s="32" t="s">
        <v>358</v>
      </c>
    </row>
    <row r="654" s="4" customFormat="1" ht="409.5" spans="1:25">
      <c r="A654" s="15"/>
      <c r="B654" s="30">
        <v>558</v>
      </c>
      <c r="C654" s="15">
        <v>2</v>
      </c>
      <c r="D654" s="54" t="s">
        <v>29</v>
      </c>
      <c r="E654" s="15" t="s">
        <v>2597</v>
      </c>
      <c r="F654" s="15" t="s">
        <v>2598</v>
      </c>
      <c r="G654" s="15"/>
      <c r="H654" s="54" t="s">
        <v>2588</v>
      </c>
      <c r="I654" s="54" t="s">
        <v>33</v>
      </c>
      <c r="J654" s="15" t="s">
        <v>2588</v>
      </c>
      <c r="K654" s="54" t="s">
        <v>2599</v>
      </c>
      <c r="L654" s="212" t="s">
        <v>2600</v>
      </c>
      <c r="M654" s="54" t="s">
        <v>440</v>
      </c>
      <c r="N654" s="54" t="s">
        <v>107</v>
      </c>
      <c r="O654" s="212" t="s">
        <v>2601</v>
      </c>
      <c r="P654" s="212" t="s">
        <v>2602</v>
      </c>
      <c r="Q654" s="212" t="s">
        <v>2603</v>
      </c>
      <c r="R654" s="212" t="s">
        <v>36</v>
      </c>
      <c r="S654" s="32" t="s">
        <v>2604</v>
      </c>
      <c r="T654" s="212"/>
      <c r="U654" s="212"/>
      <c r="V654" s="212"/>
      <c r="W654" s="212" t="s">
        <v>62</v>
      </c>
      <c r="X654" s="32" t="s">
        <v>2596</v>
      </c>
      <c r="Y654" s="32" t="s">
        <v>358</v>
      </c>
    </row>
    <row r="655" s="4" customFormat="1" ht="264" spans="1:25">
      <c r="A655" s="15"/>
      <c r="B655" s="30">
        <v>559</v>
      </c>
      <c r="C655" s="15">
        <v>3</v>
      </c>
      <c r="D655" s="15" t="s">
        <v>2605</v>
      </c>
      <c r="E655" s="15" t="s">
        <v>2606</v>
      </c>
      <c r="F655" s="15" t="s">
        <v>2607</v>
      </c>
      <c r="G655" s="15"/>
      <c r="H655" s="15" t="s">
        <v>2588</v>
      </c>
      <c r="I655" s="15" t="s">
        <v>33</v>
      </c>
      <c r="J655" s="15" t="s">
        <v>2588</v>
      </c>
      <c r="K655" s="15" t="s">
        <v>2608</v>
      </c>
      <c r="L655" s="15" t="s">
        <v>2609</v>
      </c>
      <c r="M655" s="15" t="s">
        <v>2610</v>
      </c>
      <c r="N655" s="15" t="s">
        <v>2610</v>
      </c>
      <c r="O655" s="212" t="s">
        <v>2611</v>
      </c>
      <c r="P655" s="212" t="s">
        <v>2612</v>
      </c>
      <c r="Q655" s="32" t="s">
        <v>2613</v>
      </c>
      <c r="R655" s="212" t="s">
        <v>36</v>
      </c>
      <c r="S655" s="212" t="s">
        <v>2604</v>
      </c>
      <c r="T655" s="212" t="s">
        <v>36</v>
      </c>
      <c r="U655" s="212" t="s">
        <v>36</v>
      </c>
      <c r="V655" s="212" t="s">
        <v>36</v>
      </c>
      <c r="W655" s="212" t="s">
        <v>2614</v>
      </c>
      <c r="X655" s="15" t="s">
        <v>2596</v>
      </c>
      <c r="Y655" s="15" t="s">
        <v>358</v>
      </c>
    </row>
    <row r="656" s="4" customFormat="1" ht="224.4" spans="1:25">
      <c r="A656" s="15"/>
      <c r="B656" s="30">
        <v>560</v>
      </c>
      <c r="C656" s="15">
        <v>4</v>
      </c>
      <c r="D656" s="15" t="s">
        <v>2605</v>
      </c>
      <c r="E656" s="15" t="s">
        <v>2615</v>
      </c>
      <c r="F656" s="15" t="s">
        <v>2616</v>
      </c>
      <c r="G656" s="15"/>
      <c r="H656" s="15" t="s">
        <v>2588</v>
      </c>
      <c r="I656" s="15" t="s">
        <v>33</v>
      </c>
      <c r="J656" s="15" t="s">
        <v>2588</v>
      </c>
      <c r="K656" s="15" t="s">
        <v>2617</v>
      </c>
      <c r="L656" s="15" t="s">
        <v>2609</v>
      </c>
      <c r="M656" s="15" t="s">
        <v>2610</v>
      </c>
      <c r="N656" s="15" t="s">
        <v>2610</v>
      </c>
      <c r="O656" s="212" t="s">
        <v>2618</v>
      </c>
      <c r="P656" s="212" t="s">
        <v>2619</v>
      </c>
      <c r="Q656" s="32" t="s">
        <v>2620</v>
      </c>
      <c r="R656" s="212" t="s">
        <v>36</v>
      </c>
      <c r="S656" s="212" t="s">
        <v>2604</v>
      </c>
      <c r="T656" s="212" t="s">
        <v>36</v>
      </c>
      <c r="U656" s="212" t="s">
        <v>36</v>
      </c>
      <c r="V656" s="212" t="s">
        <v>36</v>
      </c>
      <c r="W656" s="212" t="s">
        <v>2614</v>
      </c>
      <c r="X656" s="15" t="s">
        <v>2596</v>
      </c>
      <c r="Y656" s="15" t="s">
        <v>358</v>
      </c>
    </row>
    <row r="657" s="4" customFormat="1" ht="409.5" spans="1:25">
      <c r="A657" s="15"/>
      <c r="B657" s="30">
        <v>561</v>
      </c>
      <c r="C657" s="15">
        <v>5</v>
      </c>
      <c r="D657" s="15" t="s">
        <v>2605</v>
      </c>
      <c r="E657" s="15" t="s">
        <v>2621</v>
      </c>
      <c r="F657" s="15" t="s">
        <v>2622</v>
      </c>
      <c r="G657" s="15"/>
      <c r="H657" s="15" t="s">
        <v>2588</v>
      </c>
      <c r="I657" s="15" t="s">
        <v>33</v>
      </c>
      <c r="J657" s="15" t="s">
        <v>2588</v>
      </c>
      <c r="K657" s="15" t="s">
        <v>2623</v>
      </c>
      <c r="L657" s="15" t="s">
        <v>2609</v>
      </c>
      <c r="M657" s="15" t="s">
        <v>2610</v>
      </c>
      <c r="N657" s="15" t="s">
        <v>2610</v>
      </c>
      <c r="O657" s="212" t="s">
        <v>2624</v>
      </c>
      <c r="P657" s="212" t="s">
        <v>2625</v>
      </c>
      <c r="Q657" s="32" t="s">
        <v>2626</v>
      </c>
      <c r="R657" s="212" t="s">
        <v>36</v>
      </c>
      <c r="S657" s="212" t="s">
        <v>2604</v>
      </c>
      <c r="T657" s="212" t="s">
        <v>36</v>
      </c>
      <c r="U657" s="212" t="s">
        <v>36</v>
      </c>
      <c r="V657" s="212" t="s">
        <v>36</v>
      </c>
      <c r="W657" s="212" t="s">
        <v>2614</v>
      </c>
      <c r="X657" s="15" t="s">
        <v>2596</v>
      </c>
      <c r="Y657" s="15" t="s">
        <v>358</v>
      </c>
    </row>
    <row r="658" s="4" customFormat="1" ht="409.5" spans="1:25">
      <c r="A658" s="15"/>
      <c r="B658" s="30">
        <v>562</v>
      </c>
      <c r="C658" s="15">
        <v>6</v>
      </c>
      <c r="D658" s="15" t="s">
        <v>2605</v>
      </c>
      <c r="E658" s="15" t="s">
        <v>2627</v>
      </c>
      <c r="F658" s="15" t="s">
        <v>2628</v>
      </c>
      <c r="G658" s="15"/>
      <c r="H658" s="15" t="s">
        <v>2588</v>
      </c>
      <c r="I658" s="15" t="s">
        <v>33</v>
      </c>
      <c r="J658" s="15" t="s">
        <v>2588</v>
      </c>
      <c r="K658" s="15" t="s">
        <v>2629</v>
      </c>
      <c r="L658" s="15" t="s">
        <v>2630</v>
      </c>
      <c r="M658" s="15" t="s">
        <v>2610</v>
      </c>
      <c r="N658" s="15" t="s">
        <v>2610</v>
      </c>
      <c r="O658" s="212" t="s">
        <v>2601</v>
      </c>
      <c r="P658" s="212" t="s">
        <v>2602</v>
      </c>
      <c r="Q658" s="32" t="s">
        <v>2631</v>
      </c>
      <c r="R658" s="212" t="s">
        <v>36</v>
      </c>
      <c r="S658" s="15" t="s">
        <v>2604</v>
      </c>
      <c r="T658" s="212" t="s">
        <v>36</v>
      </c>
      <c r="U658" s="212" t="s">
        <v>36</v>
      </c>
      <c r="V658" s="212" t="s">
        <v>36</v>
      </c>
      <c r="W658" s="212" t="s">
        <v>2614</v>
      </c>
      <c r="X658" s="15" t="s">
        <v>2596</v>
      </c>
      <c r="Y658" s="15" t="s">
        <v>358</v>
      </c>
    </row>
    <row r="659" s="4" customFormat="1" ht="409.5" spans="1:25">
      <c r="A659" s="15"/>
      <c r="B659" s="30">
        <v>563</v>
      </c>
      <c r="C659" s="15">
        <v>7</v>
      </c>
      <c r="D659" s="15" t="s">
        <v>1735</v>
      </c>
      <c r="E659" s="15" t="s">
        <v>2632</v>
      </c>
      <c r="F659" s="15" t="s">
        <v>2633</v>
      </c>
      <c r="G659" s="15"/>
      <c r="H659" s="15" t="s">
        <v>2588</v>
      </c>
      <c r="I659" s="15" t="s">
        <v>33</v>
      </c>
      <c r="J659" s="15" t="s">
        <v>2588</v>
      </c>
      <c r="K659" s="15" t="s">
        <v>2629</v>
      </c>
      <c r="L659" s="15" t="s">
        <v>2630</v>
      </c>
      <c r="M659" s="15" t="s">
        <v>2610</v>
      </c>
      <c r="N659" s="15" t="s">
        <v>2610</v>
      </c>
      <c r="O659" s="212" t="s">
        <v>2601</v>
      </c>
      <c r="P659" s="212" t="s">
        <v>2602</v>
      </c>
      <c r="Q659" s="32" t="s">
        <v>2631</v>
      </c>
      <c r="R659" s="212" t="s">
        <v>36</v>
      </c>
      <c r="S659" s="15" t="s">
        <v>2604</v>
      </c>
      <c r="T659" s="212" t="s">
        <v>36</v>
      </c>
      <c r="U659" s="212" t="s">
        <v>36</v>
      </c>
      <c r="V659" s="212" t="s">
        <v>36</v>
      </c>
      <c r="W659" s="212" t="s">
        <v>2614</v>
      </c>
      <c r="X659" s="15" t="s">
        <v>2596</v>
      </c>
      <c r="Y659" s="15" t="s">
        <v>358</v>
      </c>
    </row>
    <row r="660" s="4" customFormat="1" ht="409.5" spans="1:25">
      <c r="A660" s="15"/>
      <c r="B660" s="30">
        <v>564</v>
      </c>
      <c r="C660" s="15">
        <v>8</v>
      </c>
      <c r="D660" s="15" t="s">
        <v>423</v>
      </c>
      <c r="E660" s="15" t="s">
        <v>2634</v>
      </c>
      <c r="F660" s="15" t="s">
        <v>2635</v>
      </c>
      <c r="G660" s="15"/>
      <c r="H660" s="15" t="s">
        <v>2588</v>
      </c>
      <c r="I660" s="15" t="s">
        <v>33</v>
      </c>
      <c r="J660" s="15" t="s">
        <v>2588</v>
      </c>
      <c r="K660" s="15" t="s">
        <v>2636</v>
      </c>
      <c r="L660" s="15" t="s">
        <v>2609</v>
      </c>
      <c r="M660" s="15" t="s">
        <v>2610</v>
      </c>
      <c r="N660" s="15" t="s">
        <v>2610</v>
      </c>
      <c r="O660" s="212" t="s">
        <v>2637</v>
      </c>
      <c r="P660" s="32" t="s">
        <v>2638</v>
      </c>
      <c r="Q660" s="212" t="s">
        <v>2639</v>
      </c>
      <c r="R660" s="212" t="s">
        <v>36</v>
      </c>
      <c r="S660" s="15" t="s">
        <v>2604</v>
      </c>
      <c r="T660" s="212" t="s">
        <v>36</v>
      </c>
      <c r="U660" s="212" t="s">
        <v>36</v>
      </c>
      <c r="V660" s="212" t="s">
        <v>36</v>
      </c>
      <c r="W660" s="212" t="s">
        <v>2614</v>
      </c>
      <c r="X660" s="15" t="s">
        <v>2596</v>
      </c>
      <c r="Y660" s="15" t="s">
        <v>358</v>
      </c>
    </row>
    <row r="661" s="4" customFormat="1" ht="409.5" spans="1:25">
      <c r="A661" s="15"/>
      <c r="B661" s="30">
        <v>565</v>
      </c>
      <c r="C661" s="15">
        <v>9</v>
      </c>
      <c r="D661" s="15" t="s">
        <v>423</v>
      </c>
      <c r="E661" s="15" t="s">
        <v>2640</v>
      </c>
      <c r="F661" s="15" t="s">
        <v>2641</v>
      </c>
      <c r="G661" s="15"/>
      <c r="H661" s="15" t="s">
        <v>2588</v>
      </c>
      <c r="I661" s="15" t="s">
        <v>33</v>
      </c>
      <c r="J661" s="15" t="s">
        <v>2588</v>
      </c>
      <c r="K661" s="15" t="s">
        <v>2642</v>
      </c>
      <c r="L661" s="15" t="s">
        <v>2609</v>
      </c>
      <c r="M661" s="15" t="s">
        <v>2610</v>
      </c>
      <c r="N661" s="15" t="s">
        <v>2610</v>
      </c>
      <c r="O661" s="212" t="s">
        <v>2637</v>
      </c>
      <c r="P661" s="32" t="s">
        <v>2643</v>
      </c>
      <c r="Q661" s="212" t="s">
        <v>2639</v>
      </c>
      <c r="R661" s="212" t="s">
        <v>36</v>
      </c>
      <c r="S661" s="15" t="s">
        <v>2604</v>
      </c>
      <c r="T661" s="212" t="s">
        <v>36</v>
      </c>
      <c r="U661" s="212" t="s">
        <v>36</v>
      </c>
      <c r="V661" s="212" t="s">
        <v>36</v>
      </c>
      <c r="W661" s="212" t="s">
        <v>2614</v>
      </c>
      <c r="X661" s="15" t="s">
        <v>2596</v>
      </c>
      <c r="Y661" s="15" t="s">
        <v>358</v>
      </c>
    </row>
    <row r="662" s="4" customFormat="1" ht="316.8" spans="1:25">
      <c r="A662" s="15" t="s">
        <v>2644</v>
      </c>
      <c r="B662" s="30">
        <v>566</v>
      </c>
      <c r="C662" s="15">
        <v>1</v>
      </c>
      <c r="D662" s="15" t="s">
        <v>29</v>
      </c>
      <c r="E662" s="46" t="s">
        <v>2645</v>
      </c>
      <c r="F662" s="15" t="s">
        <v>2646</v>
      </c>
      <c r="G662" s="15"/>
      <c r="H662" s="15" t="s">
        <v>2644</v>
      </c>
      <c r="I662" s="15" t="s">
        <v>33</v>
      </c>
      <c r="J662" s="15" t="s">
        <v>2644</v>
      </c>
      <c r="K662" s="15" t="s">
        <v>2647</v>
      </c>
      <c r="L662" s="15" t="s">
        <v>2648</v>
      </c>
      <c r="M662" s="15">
        <v>10</v>
      </c>
      <c r="N662" s="15">
        <v>7</v>
      </c>
      <c r="O662" s="15" t="s">
        <v>2648</v>
      </c>
      <c r="P662" s="15" t="s">
        <v>2649</v>
      </c>
      <c r="Q662" s="15" t="s">
        <v>2650</v>
      </c>
      <c r="R662" s="15" t="s">
        <v>36</v>
      </c>
      <c r="S662" s="15" t="s">
        <v>2651</v>
      </c>
      <c r="T662" s="15" t="s">
        <v>36</v>
      </c>
      <c r="U662" s="15" t="s">
        <v>36</v>
      </c>
      <c r="V662" s="15" t="s">
        <v>36</v>
      </c>
      <c r="W662" s="15" t="s">
        <v>2652</v>
      </c>
      <c r="X662" s="15">
        <v>13549098839</v>
      </c>
      <c r="Y662" s="15" t="s">
        <v>44</v>
      </c>
    </row>
    <row r="663" s="4" customFormat="1" ht="277.2" spans="1:25">
      <c r="A663" s="15"/>
      <c r="B663" s="30">
        <v>567</v>
      </c>
      <c r="C663" s="15">
        <v>2</v>
      </c>
      <c r="D663" s="15" t="s">
        <v>29</v>
      </c>
      <c r="E663" s="46" t="s">
        <v>2653</v>
      </c>
      <c r="F663" s="15" t="s">
        <v>2654</v>
      </c>
      <c r="G663" s="15"/>
      <c r="H663" s="15" t="s">
        <v>2644</v>
      </c>
      <c r="I663" s="15" t="s">
        <v>33</v>
      </c>
      <c r="J663" s="15" t="s">
        <v>2644</v>
      </c>
      <c r="K663" s="15" t="s">
        <v>2655</v>
      </c>
      <c r="L663" s="15" t="s">
        <v>2656</v>
      </c>
      <c r="M663" s="15">
        <v>20</v>
      </c>
      <c r="N663" s="15">
        <v>10</v>
      </c>
      <c r="O663" s="15" t="s">
        <v>2656</v>
      </c>
      <c r="P663" s="15" t="s">
        <v>2657</v>
      </c>
      <c r="Q663" s="15" t="s">
        <v>2658</v>
      </c>
      <c r="R663" s="15" t="s">
        <v>36</v>
      </c>
      <c r="S663" s="15" t="s">
        <v>2651</v>
      </c>
      <c r="T663" s="15" t="s">
        <v>36</v>
      </c>
      <c r="U663" s="15" t="s">
        <v>36</v>
      </c>
      <c r="V663" s="15" t="s">
        <v>36</v>
      </c>
      <c r="W663" s="15" t="s">
        <v>2659</v>
      </c>
      <c r="X663" s="15">
        <v>13989094145</v>
      </c>
      <c r="Y663" s="15" t="s">
        <v>44</v>
      </c>
    </row>
    <row r="664" s="4" customFormat="1" ht="277.2" spans="1:25">
      <c r="A664" s="15"/>
      <c r="B664" s="30">
        <v>568</v>
      </c>
      <c r="C664" s="15">
        <v>3</v>
      </c>
      <c r="D664" s="15" t="s">
        <v>29</v>
      </c>
      <c r="E664" s="46" t="s">
        <v>2660</v>
      </c>
      <c r="F664" s="33" t="s">
        <v>2661</v>
      </c>
      <c r="G664" s="33"/>
      <c r="H664" s="15" t="s">
        <v>2644</v>
      </c>
      <c r="I664" s="15" t="s">
        <v>33</v>
      </c>
      <c r="J664" s="15" t="s">
        <v>2644</v>
      </c>
      <c r="K664" s="15" t="s">
        <v>2655</v>
      </c>
      <c r="L664" s="15" t="s">
        <v>2656</v>
      </c>
      <c r="M664" s="15">
        <v>20</v>
      </c>
      <c r="N664" s="15">
        <v>10</v>
      </c>
      <c r="O664" s="15" t="s">
        <v>2656</v>
      </c>
      <c r="P664" s="15" t="s">
        <v>2657</v>
      </c>
      <c r="Q664" s="15" t="s">
        <v>2658</v>
      </c>
      <c r="R664" s="15" t="s">
        <v>36</v>
      </c>
      <c r="S664" s="15" t="s">
        <v>2651</v>
      </c>
      <c r="T664" s="15" t="s">
        <v>36</v>
      </c>
      <c r="U664" s="15" t="s">
        <v>36</v>
      </c>
      <c r="V664" s="15" t="s">
        <v>36</v>
      </c>
      <c r="W664" s="15" t="s">
        <v>2659</v>
      </c>
      <c r="X664" s="15">
        <v>13989094145</v>
      </c>
      <c r="Y664" s="15" t="s">
        <v>44</v>
      </c>
    </row>
    <row r="665" s="4" customFormat="1" ht="171.6" spans="1:25">
      <c r="A665" s="15"/>
      <c r="B665" s="30">
        <v>569</v>
      </c>
      <c r="C665" s="15">
        <v>4</v>
      </c>
      <c r="D665" s="151" t="s">
        <v>29</v>
      </c>
      <c r="E665" s="248" t="s">
        <v>2662</v>
      </c>
      <c r="F665" s="151" t="s">
        <v>2663</v>
      </c>
      <c r="G665" s="151"/>
      <c r="H665" s="15" t="s">
        <v>2644</v>
      </c>
      <c r="I665" s="15" t="s">
        <v>33</v>
      </c>
      <c r="J665" s="15" t="s">
        <v>2644</v>
      </c>
      <c r="K665" s="151" t="s">
        <v>2664</v>
      </c>
      <c r="L665" s="151" t="s">
        <v>2665</v>
      </c>
      <c r="M665" s="151">
        <v>20</v>
      </c>
      <c r="N665" s="151">
        <v>7</v>
      </c>
      <c r="O665" s="151" t="s">
        <v>36</v>
      </c>
      <c r="P665" s="151" t="s">
        <v>36</v>
      </c>
      <c r="Q665" s="151" t="s">
        <v>36</v>
      </c>
      <c r="R665" s="151" t="s">
        <v>36</v>
      </c>
      <c r="S665" s="15" t="s">
        <v>2651</v>
      </c>
      <c r="T665" s="151" t="s">
        <v>36</v>
      </c>
      <c r="U665" s="151" t="s">
        <v>36</v>
      </c>
      <c r="V665" s="151" t="s">
        <v>36</v>
      </c>
      <c r="W665" s="151" t="s">
        <v>2666</v>
      </c>
      <c r="X665" s="15">
        <v>13549098839</v>
      </c>
      <c r="Y665" s="15" t="s">
        <v>358</v>
      </c>
    </row>
    <row r="666" s="4" customFormat="1" ht="264" spans="1:25">
      <c r="A666" s="15"/>
      <c r="B666" s="30">
        <v>570</v>
      </c>
      <c r="C666" s="15">
        <v>5</v>
      </c>
      <c r="D666" s="15" t="s">
        <v>2667</v>
      </c>
      <c r="E666" s="239" t="s">
        <v>2668</v>
      </c>
      <c r="F666" s="15" t="s">
        <v>2669</v>
      </c>
      <c r="G666" s="15"/>
      <c r="H666" s="15" t="s">
        <v>2644</v>
      </c>
      <c r="I666" s="15" t="s">
        <v>33</v>
      </c>
      <c r="J666" s="15" t="s">
        <v>2644</v>
      </c>
      <c r="K666" s="15" t="s">
        <v>2670</v>
      </c>
      <c r="L666" s="15" t="s">
        <v>2671</v>
      </c>
      <c r="M666" s="15">
        <v>20</v>
      </c>
      <c r="N666" s="15">
        <v>7</v>
      </c>
      <c r="O666" s="15" t="s">
        <v>2672</v>
      </c>
      <c r="P666" s="15" t="s">
        <v>2673</v>
      </c>
      <c r="Q666" s="15" t="s">
        <v>2674</v>
      </c>
      <c r="R666" s="15" t="s">
        <v>36</v>
      </c>
      <c r="S666" s="15" t="s">
        <v>2651</v>
      </c>
      <c r="T666" s="15" t="s">
        <v>36</v>
      </c>
      <c r="U666" s="15" t="s">
        <v>36</v>
      </c>
      <c r="V666" s="15" t="s">
        <v>36</v>
      </c>
      <c r="W666" s="15" t="s">
        <v>2675</v>
      </c>
      <c r="X666" s="15">
        <v>13549098839</v>
      </c>
      <c r="Y666" s="15" t="s">
        <v>358</v>
      </c>
    </row>
    <row r="667" s="4" customFormat="1" ht="264" spans="1:25">
      <c r="A667" s="15"/>
      <c r="B667" s="30">
        <v>571</v>
      </c>
      <c r="C667" s="15">
        <v>6</v>
      </c>
      <c r="D667" s="15" t="s">
        <v>2667</v>
      </c>
      <c r="E667" s="239" t="s">
        <v>2676</v>
      </c>
      <c r="F667" s="15" t="s">
        <v>2677</v>
      </c>
      <c r="G667" s="15"/>
      <c r="H667" s="15" t="s">
        <v>2644</v>
      </c>
      <c r="I667" s="15" t="s">
        <v>33</v>
      </c>
      <c r="J667" s="15" t="s">
        <v>2644</v>
      </c>
      <c r="K667" s="15" t="s">
        <v>2678</v>
      </c>
      <c r="L667" s="15" t="s">
        <v>2679</v>
      </c>
      <c r="M667" s="15">
        <v>10</v>
      </c>
      <c r="N667" s="15">
        <v>7</v>
      </c>
      <c r="O667" s="15" t="s">
        <v>2680</v>
      </c>
      <c r="P667" s="15" t="s">
        <v>2681</v>
      </c>
      <c r="Q667" s="15" t="s">
        <v>2682</v>
      </c>
      <c r="R667" s="15" t="s">
        <v>36</v>
      </c>
      <c r="S667" s="15" t="s">
        <v>2651</v>
      </c>
      <c r="T667" s="15" t="s">
        <v>36</v>
      </c>
      <c r="U667" s="15" t="s">
        <v>36</v>
      </c>
      <c r="V667" s="15" t="s">
        <v>36</v>
      </c>
      <c r="W667" s="15" t="s">
        <v>2683</v>
      </c>
      <c r="X667" s="15">
        <v>18143800500</v>
      </c>
      <c r="Y667" s="15" t="s">
        <v>358</v>
      </c>
    </row>
    <row r="668" s="4" customFormat="1" ht="224.4" spans="1:25">
      <c r="A668" s="15"/>
      <c r="B668" s="30">
        <v>572</v>
      </c>
      <c r="C668" s="15">
        <v>7</v>
      </c>
      <c r="D668" s="15" t="s">
        <v>2684</v>
      </c>
      <c r="E668" s="239" t="s">
        <v>2685</v>
      </c>
      <c r="F668" s="15" t="s">
        <v>2686</v>
      </c>
      <c r="G668" s="15"/>
      <c r="H668" s="15" t="s">
        <v>2644</v>
      </c>
      <c r="I668" s="15" t="s">
        <v>33</v>
      </c>
      <c r="J668" s="15" t="s">
        <v>2644</v>
      </c>
      <c r="K668" s="15" t="s">
        <v>2687</v>
      </c>
      <c r="L668" s="15" t="s">
        <v>2688</v>
      </c>
      <c r="M668" s="15">
        <v>60</v>
      </c>
      <c r="N668" s="15">
        <v>60</v>
      </c>
      <c r="O668" s="15" t="s">
        <v>2688</v>
      </c>
      <c r="P668" s="15" t="s">
        <v>2689</v>
      </c>
      <c r="Q668" s="15" t="s">
        <v>2690</v>
      </c>
      <c r="R668" s="15" t="s">
        <v>36</v>
      </c>
      <c r="S668" s="15" t="s">
        <v>2651</v>
      </c>
      <c r="T668" s="15" t="s">
        <v>36</v>
      </c>
      <c r="U668" s="15" t="s">
        <v>36</v>
      </c>
      <c r="V668" s="15" t="s">
        <v>36</v>
      </c>
      <c r="W668" s="15" t="s">
        <v>2652</v>
      </c>
      <c r="X668" s="15">
        <v>13908960732</v>
      </c>
      <c r="Y668" s="15" t="s">
        <v>358</v>
      </c>
    </row>
    <row r="669" s="4" customFormat="1" ht="356.4" spans="1:25">
      <c r="A669" s="15"/>
      <c r="B669" s="30">
        <v>573</v>
      </c>
      <c r="C669" s="15">
        <v>8</v>
      </c>
      <c r="D669" s="15" t="s">
        <v>29</v>
      </c>
      <c r="E669" s="35">
        <v>117020000</v>
      </c>
      <c r="F669" s="15" t="s">
        <v>2691</v>
      </c>
      <c r="G669" s="15"/>
      <c r="H669" s="15" t="s">
        <v>2644</v>
      </c>
      <c r="I669" s="15" t="s">
        <v>33</v>
      </c>
      <c r="J669" s="15" t="s">
        <v>2644</v>
      </c>
      <c r="K669" s="15" t="s">
        <v>2692</v>
      </c>
      <c r="L669" s="15" t="s">
        <v>2693</v>
      </c>
      <c r="M669" s="15">
        <v>40</v>
      </c>
      <c r="N669" s="15">
        <v>30</v>
      </c>
      <c r="O669" s="15" t="s">
        <v>2693</v>
      </c>
      <c r="P669" s="15" t="s">
        <v>2694</v>
      </c>
      <c r="Q669" s="15" t="s">
        <v>2695</v>
      </c>
      <c r="R669" s="15" t="s">
        <v>36</v>
      </c>
      <c r="S669" s="15" t="s">
        <v>2651</v>
      </c>
      <c r="T669" s="15" t="s">
        <v>36</v>
      </c>
      <c r="U669" s="15" t="s">
        <v>36</v>
      </c>
      <c r="V669" s="15" t="s">
        <v>36</v>
      </c>
      <c r="W669" s="15" t="s">
        <v>2696</v>
      </c>
      <c r="X669" s="15">
        <v>13549098839</v>
      </c>
      <c r="Y669" s="15" t="s">
        <v>358</v>
      </c>
    </row>
    <row r="670" s="4" customFormat="1" ht="409" customHeight="1" spans="1:25">
      <c r="A670" s="15"/>
      <c r="B670" s="30">
        <v>574</v>
      </c>
      <c r="C670" s="15">
        <v>9</v>
      </c>
      <c r="D670" s="15" t="s">
        <v>558</v>
      </c>
      <c r="E670" s="239" t="s">
        <v>2697</v>
      </c>
      <c r="F670" s="15" t="s">
        <v>2698</v>
      </c>
      <c r="G670" s="15"/>
      <c r="H670" s="15" t="s">
        <v>2644</v>
      </c>
      <c r="I670" s="15" t="s">
        <v>33</v>
      </c>
      <c r="J670" s="15" t="s">
        <v>2644</v>
      </c>
      <c r="K670" s="15" t="s">
        <v>2699</v>
      </c>
      <c r="L670" s="15" t="s">
        <v>2700</v>
      </c>
      <c r="M670" s="15">
        <v>20</v>
      </c>
      <c r="N670" s="15">
        <v>15</v>
      </c>
      <c r="O670" s="15" t="s">
        <v>2701</v>
      </c>
      <c r="P670" s="15" t="s">
        <v>2702</v>
      </c>
      <c r="Q670" s="15" t="s">
        <v>2703</v>
      </c>
      <c r="R670" s="15" t="s">
        <v>36</v>
      </c>
      <c r="S670" s="15" t="s">
        <v>2651</v>
      </c>
      <c r="T670" s="15" t="s">
        <v>36</v>
      </c>
      <c r="U670" s="15" t="s">
        <v>36</v>
      </c>
      <c r="V670" s="15" t="s">
        <v>36</v>
      </c>
      <c r="W670" s="15" t="s">
        <v>2704</v>
      </c>
      <c r="X670" s="15">
        <v>13908960732</v>
      </c>
      <c r="Y670" s="15" t="s">
        <v>358</v>
      </c>
    </row>
    <row r="671" s="4" customFormat="1" ht="264" spans="1:25">
      <c r="A671" s="15"/>
      <c r="B671" s="30">
        <v>575</v>
      </c>
      <c r="C671" s="15">
        <v>10</v>
      </c>
      <c r="D671" s="15" t="s">
        <v>2667</v>
      </c>
      <c r="E671" s="239" t="s">
        <v>2705</v>
      </c>
      <c r="F671" s="15" t="s">
        <v>2706</v>
      </c>
      <c r="G671" s="15"/>
      <c r="H671" s="15" t="s">
        <v>2644</v>
      </c>
      <c r="I671" s="15" t="s">
        <v>33</v>
      </c>
      <c r="J671" s="15" t="s">
        <v>2644</v>
      </c>
      <c r="K671" s="15" t="s">
        <v>2707</v>
      </c>
      <c r="L671" s="15" t="s">
        <v>2708</v>
      </c>
      <c r="M671" s="15">
        <v>20</v>
      </c>
      <c r="N671" s="15">
        <v>15</v>
      </c>
      <c r="O671" s="15" t="s">
        <v>2708</v>
      </c>
      <c r="P671" s="15" t="s">
        <v>2709</v>
      </c>
      <c r="Q671" s="15" t="s">
        <v>2710</v>
      </c>
      <c r="R671" s="15" t="s">
        <v>36</v>
      </c>
      <c r="S671" s="15" t="s">
        <v>2651</v>
      </c>
      <c r="T671" s="15" t="s">
        <v>36</v>
      </c>
      <c r="U671" s="15" t="s">
        <v>36</v>
      </c>
      <c r="V671" s="15" t="s">
        <v>36</v>
      </c>
      <c r="W671" s="15" t="s">
        <v>2704</v>
      </c>
      <c r="X671" s="15">
        <v>13908960732</v>
      </c>
      <c r="Y671" s="15" t="s">
        <v>358</v>
      </c>
    </row>
    <row r="672" s="4" customFormat="1" ht="145.2" spans="1:25">
      <c r="A672" s="15"/>
      <c r="B672" s="30">
        <v>576</v>
      </c>
      <c r="C672" s="15">
        <v>11</v>
      </c>
      <c r="D672" s="15" t="s">
        <v>29</v>
      </c>
      <c r="E672" s="35">
        <v>117016000</v>
      </c>
      <c r="F672" s="15" t="s">
        <v>2711</v>
      </c>
      <c r="G672" s="15"/>
      <c r="H672" s="15" t="s">
        <v>2644</v>
      </c>
      <c r="I672" s="15" t="s">
        <v>33</v>
      </c>
      <c r="J672" s="15" t="s">
        <v>2644</v>
      </c>
      <c r="K672" s="15" t="s">
        <v>2712</v>
      </c>
      <c r="L672" s="15" t="s">
        <v>2713</v>
      </c>
      <c r="M672" s="15">
        <v>40</v>
      </c>
      <c r="N672" s="15">
        <v>30</v>
      </c>
      <c r="O672" s="15" t="s">
        <v>36</v>
      </c>
      <c r="P672" s="15" t="s">
        <v>36</v>
      </c>
      <c r="Q672" s="15" t="s">
        <v>36</v>
      </c>
      <c r="R672" s="15" t="s">
        <v>36</v>
      </c>
      <c r="S672" s="15" t="s">
        <v>2651</v>
      </c>
      <c r="T672" s="15" t="s">
        <v>36</v>
      </c>
      <c r="U672" s="15" t="s">
        <v>36</v>
      </c>
      <c r="V672" s="15" t="s">
        <v>36</v>
      </c>
      <c r="W672" s="15" t="s">
        <v>2704</v>
      </c>
      <c r="X672" s="15">
        <v>13908960732</v>
      </c>
      <c r="Y672" s="15" t="s">
        <v>358</v>
      </c>
    </row>
    <row r="673" s="4" customFormat="1" ht="145.2" spans="1:25">
      <c r="A673" s="15"/>
      <c r="B673" s="30">
        <v>577</v>
      </c>
      <c r="C673" s="15">
        <v>12</v>
      </c>
      <c r="D673" s="15" t="s">
        <v>29</v>
      </c>
      <c r="E673" s="35" t="s">
        <v>2714</v>
      </c>
      <c r="F673" s="15" t="s">
        <v>2715</v>
      </c>
      <c r="G673" s="15"/>
      <c r="H673" s="15" t="s">
        <v>2644</v>
      </c>
      <c r="I673" s="15" t="s">
        <v>33</v>
      </c>
      <c r="J673" s="15" t="s">
        <v>2644</v>
      </c>
      <c r="K673" s="33" t="s">
        <v>2716</v>
      </c>
      <c r="L673" s="15" t="s">
        <v>2717</v>
      </c>
      <c r="M673" s="15">
        <v>41</v>
      </c>
      <c r="N673" s="15">
        <v>31</v>
      </c>
      <c r="O673" s="15" t="s">
        <v>36</v>
      </c>
      <c r="P673" s="15" t="s">
        <v>36</v>
      </c>
      <c r="Q673" s="15" t="s">
        <v>36</v>
      </c>
      <c r="R673" s="15" t="s">
        <v>36</v>
      </c>
      <c r="S673" s="15" t="s">
        <v>2651</v>
      </c>
      <c r="T673" s="15" t="s">
        <v>36</v>
      </c>
      <c r="U673" s="15" t="s">
        <v>36</v>
      </c>
      <c r="V673" s="15" t="s">
        <v>36</v>
      </c>
      <c r="W673" s="15" t="s">
        <v>2704</v>
      </c>
      <c r="X673" s="15">
        <v>13549098839</v>
      </c>
      <c r="Y673" s="15" t="s">
        <v>44</v>
      </c>
    </row>
    <row r="674" s="4" customFormat="1" ht="224.4" spans="1:25">
      <c r="A674" s="15" t="s">
        <v>2718</v>
      </c>
      <c r="B674" s="30">
        <v>578</v>
      </c>
      <c r="C674" s="15">
        <v>1</v>
      </c>
      <c r="D674" s="35" t="s">
        <v>558</v>
      </c>
      <c r="E674" s="35" t="s">
        <v>2719</v>
      </c>
      <c r="F674" s="35" t="s">
        <v>2720</v>
      </c>
      <c r="G674" s="35"/>
      <c r="H674" s="35" t="s">
        <v>2721</v>
      </c>
      <c r="I674" s="35" t="s">
        <v>2722</v>
      </c>
      <c r="J674" s="35" t="s">
        <v>2723</v>
      </c>
      <c r="K674" s="35" t="s">
        <v>2724</v>
      </c>
      <c r="L674" s="35" t="s">
        <v>2725</v>
      </c>
      <c r="M674" s="35" t="s">
        <v>2726</v>
      </c>
      <c r="N674" s="35" t="s">
        <v>2726</v>
      </c>
      <c r="O674" s="35" t="s">
        <v>2727</v>
      </c>
      <c r="P674" s="35" t="s">
        <v>2728</v>
      </c>
      <c r="Q674" s="35" t="s">
        <v>2729</v>
      </c>
      <c r="R674" s="15" t="s">
        <v>36</v>
      </c>
      <c r="S674" s="35" t="s">
        <v>2730</v>
      </c>
      <c r="T674" s="35" t="s">
        <v>36</v>
      </c>
      <c r="U674" s="35" t="s">
        <v>36</v>
      </c>
      <c r="V674" s="35" t="s">
        <v>36</v>
      </c>
      <c r="W674" s="35" t="s">
        <v>2731</v>
      </c>
      <c r="X674" s="35" t="s">
        <v>2732</v>
      </c>
      <c r="Y674" s="15" t="s">
        <v>2733</v>
      </c>
    </row>
    <row r="675" s="4" customFormat="1" ht="224.4" spans="1:25">
      <c r="A675" s="15"/>
      <c r="B675" s="30">
        <v>579</v>
      </c>
      <c r="C675" s="15">
        <v>2</v>
      </c>
      <c r="D675" s="35" t="s">
        <v>558</v>
      </c>
      <c r="E675" s="35" t="s">
        <v>2734</v>
      </c>
      <c r="F675" s="35" t="s">
        <v>2735</v>
      </c>
      <c r="G675" s="35"/>
      <c r="H675" s="35" t="s">
        <v>2721</v>
      </c>
      <c r="I675" s="35" t="s">
        <v>2736</v>
      </c>
      <c r="J675" s="35" t="s">
        <v>2723</v>
      </c>
      <c r="K675" s="35" t="s">
        <v>2737</v>
      </c>
      <c r="L675" s="35" t="s">
        <v>2738</v>
      </c>
      <c r="M675" s="35" t="s">
        <v>2726</v>
      </c>
      <c r="N675" s="35" t="s">
        <v>2739</v>
      </c>
      <c r="O675" s="35" t="s">
        <v>2740</v>
      </c>
      <c r="P675" s="35" t="s">
        <v>2741</v>
      </c>
      <c r="Q675" s="35" t="s">
        <v>2742</v>
      </c>
      <c r="R675" s="15" t="s">
        <v>36</v>
      </c>
      <c r="S675" s="35" t="s">
        <v>2743</v>
      </c>
      <c r="T675" s="35" t="s">
        <v>36</v>
      </c>
      <c r="U675" s="35" t="s">
        <v>36</v>
      </c>
      <c r="V675" s="35" t="s">
        <v>36</v>
      </c>
      <c r="W675" s="35" t="s">
        <v>2744</v>
      </c>
      <c r="X675" s="35" t="s">
        <v>2732</v>
      </c>
      <c r="Y675" s="15" t="s">
        <v>2733</v>
      </c>
    </row>
    <row r="676" s="4" customFormat="1" ht="132" spans="1:25">
      <c r="A676" s="15"/>
      <c r="B676" s="30">
        <v>580</v>
      </c>
      <c r="C676" s="15">
        <v>3</v>
      </c>
      <c r="D676" s="35" t="s">
        <v>2745</v>
      </c>
      <c r="E676" s="35" t="s">
        <v>2746</v>
      </c>
      <c r="F676" s="35" t="s">
        <v>2747</v>
      </c>
      <c r="G676" s="35"/>
      <c r="H676" s="35" t="s">
        <v>2748</v>
      </c>
      <c r="I676" s="35" t="s">
        <v>2736</v>
      </c>
      <c r="J676" s="35" t="s">
        <v>2749</v>
      </c>
      <c r="K676" s="35" t="s">
        <v>2750</v>
      </c>
      <c r="L676" s="35" t="s">
        <v>2751</v>
      </c>
      <c r="M676" s="35" t="s">
        <v>2726</v>
      </c>
      <c r="N676" s="35" t="s">
        <v>2752</v>
      </c>
      <c r="O676" s="35" t="s">
        <v>2753</v>
      </c>
      <c r="P676" s="35" t="s">
        <v>2754</v>
      </c>
      <c r="Q676" s="35" t="s">
        <v>2755</v>
      </c>
      <c r="R676" s="15" t="s">
        <v>36</v>
      </c>
      <c r="S676" s="35" t="s">
        <v>2730</v>
      </c>
      <c r="T676" s="35" t="s">
        <v>36</v>
      </c>
      <c r="U676" s="35" t="s">
        <v>36</v>
      </c>
      <c r="V676" s="35" t="s">
        <v>36</v>
      </c>
      <c r="W676" s="35" t="s">
        <v>2756</v>
      </c>
      <c r="X676" s="35" t="s">
        <v>2732</v>
      </c>
      <c r="Y676" s="15" t="s">
        <v>358</v>
      </c>
    </row>
    <row r="677" s="4" customFormat="1" ht="13.2" spans="1:25">
      <c r="A677" s="15"/>
      <c r="B677" s="16">
        <v>581</v>
      </c>
      <c r="C677" s="24">
        <v>4</v>
      </c>
      <c r="D677" s="24" t="s">
        <v>558</v>
      </c>
      <c r="E677" s="26" t="s">
        <v>2757</v>
      </c>
      <c r="F677" s="26" t="s">
        <v>2758</v>
      </c>
      <c r="G677" s="26"/>
      <c r="H677" s="26" t="s">
        <v>2721</v>
      </c>
      <c r="I677" s="26" t="s">
        <v>2736</v>
      </c>
      <c r="J677" s="26" t="s">
        <v>2723</v>
      </c>
      <c r="K677" s="213" t="s">
        <v>2759</v>
      </c>
      <c r="L677" s="213" t="s">
        <v>2760</v>
      </c>
      <c r="M677" s="26"/>
      <c r="N677" s="26"/>
      <c r="O677" s="213" t="s">
        <v>2740</v>
      </c>
      <c r="P677" s="213" t="s">
        <v>2761</v>
      </c>
      <c r="Q677" s="213" t="s">
        <v>2762</v>
      </c>
      <c r="R677" s="15" t="s">
        <v>36</v>
      </c>
      <c r="S677" s="26" t="s">
        <v>2763</v>
      </c>
      <c r="T677" s="24" t="s">
        <v>36</v>
      </c>
      <c r="U677" s="24" t="s">
        <v>36</v>
      </c>
      <c r="V677" s="24" t="s">
        <v>36</v>
      </c>
      <c r="W677" s="24" t="s">
        <v>2764</v>
      </c>
      <c r="X677" s="52" t="s">
        <v>2732</v>
      </c>
      <c r="Y677" s="24" t="s">
        <v>358</v>
      </c>
    </row>
    <row r="678" s="4" customFormat="1" ht="13.2" spans="1:25">
      <c r="A678" s="15"/>
      <c r="B678" s="22"/>
      <c r="C678" s="28"/>
      <c r="D678" s="28"/>
      <c r="E678" s="28"/>
      <c r="F678" s="28"/>
      <c r="G678" s="28"/>
      <c r="H678" s="28"/>
      <c r="I678" s="28"/>
      <c r="J678" s="28"/>
      <c r="K678" s="89"/>
      <c r="L678" s="89"/>
      <c r="M678" s="28"/>
      <c r="N678" s="28"/>
      <c r="O678" s="89"/>
      <c r="P678" s="89"/>
      <c r="Q678" s="89"/>
      <c r="R678" s="15" t="s">
        <v>36</v>
      </c>
      <c r="S678" s="28"/>
      <c r="T678" s="28"/>
      <c r="U678" s="28"/>
      <c r="V678" s="28"/>
      <c r="W678" s="28"/>
      <c r="X678" s="89"/>
      <c r="Y678" s="28"/>
    </row>
    <row r="679" s="4" customFormat="1" ht="409.2" spans="1:25">
      <c r="A679" s="15"/>
      <c r="B679" s="30">
        <v>582</v>
      </c>
      <c r="C679" s="15">
        <v>5</v>
      </c>
      <c r="D679" s="35" t="s">
        <v>2684</v>
      </c>
      <c r="E679" s="35" t="s">
        <v>2765</v>
      </c>
      <c r="F679" s="35" t="s">
        <v>2766</v>
      </c>
      <c r="G679" s="35"/>
      <c r="H679" s="35" t="s">
        <v>2721</v>
      </c>
      <c r="I679" s="35" t="s">
        <v>2736</v>
      </c>
      <c r="J679" s="35" t="s">
        <v>2723</v>
      </c>
      <c r="K679" s="15" t="s">
        <v>2767</v>
      </c>
      <c r="L679" s="15" t="s">
        <v>2768</v>
      </c>
      <c r="M679" s="15">
        <v>20</v>
      </c>
      <c r="N679" s="15">
        <v>10</v>
      </c>
      <c r="O679" s="15" t="s">
        <v>2769</v>
      </c>
      <c r="P679" s="15" t="s">
        <v>2770</v>
      </c>
      <c r="Q679" s="15" t="s">
        <v>2771</v>
      </c>
      <c r="R679" s="15" t="s">
        <v>36</v>
      </c>
      <c r="S679" s="35" t="s">
        <v>2772</v>
      </c>
      <c r="T679" s="35" t="s">
        <v>36</v>
      </c>
      <c r="U679" s="35" t="s">
        <v>36</v>
      </c>
      <c r="V679" s="35" t="s">
        <v>36</v>
      </c>
      <c r="W679" s="35" t="s">
        <v>2773</v>
      </c>
      <c r="X679" s="35" t="s">
        <v>2732</v>
      </c>
      <c r="Y679" s="15" t="s">
        <v>358</v>
      </c>
    </row>
    <row r="680" s="4" customFormat="1" ht="224.4" spans="1:25">
      <c r="A680" s="15"/>
      <c r="B680" s="30">
        <v>583</v>
      </c>
      <c r="C680" s="24">
        <v>6</v>
      </c>
      <c r="D680" s="24" t="s">
        <v>91</v>
      </c>
      <c r="E680" s="24" t="s">
        <v>2774</v>
      </c>
      <c r="F680" s="24" t="s">
        <v>2775</v>
      </c>
      <c r="G680" s="26"/>
      <c r="H680" s="26" t="s">
        <v>2721</v>
      </c>
      <c r="I680" s="26"/>
      <c r="J680" s="26" t="s">
        <v>2723</v>
      </c>
      <c r="K680" s="213" t="s">
        <v>2776</v>
      </c>
      <c r="L680" s="213" t="s">
        <v>2760</v>
      </c>
      <c r="M680" s="26"/>
      <c r="N680" s="26"/>
      <c r="O680" s="213" t="s">
        <v>2740</v>
      </c>
      <c r="P680" s="213" t="s">
        <v>2761</v>
      </c>
      <c r="Q680" s="213" t="s">
        <v>2762</v>
      </c>
      <c r="R680" s="15" t="s">
        <v>36</v>
      </c>
      <c r="S680" s="24" t="s">
        <v>2730</v>
      </c>
      <c r="T680" s="24" t="s">
        <v>36</v>
      </c>
      <c r="U680" s="24" t="s">
        <v>36</v>
      </c>
      <c r="V680" s="24" t="s">
        <v>36</v>
      </c>
      <c r="W680" s="24" t="s">
        <v>367</v>
      </c>
      <c r="X680" s="52" t="s">
        <v>2732</v>
      </c>
      <c r="Y680" s="24" t="s">
        <v>358</v>
      </c>
    </row>
    <row r="681" s="4" customFormat="1" ht="224.4" spans="1:25">
      <c r="A681" s="15"/>
      <c r="B681" s="30">
        <v>584</v>
      </c>
      <c r="C681" s="15">
        <v>7</v>
      </c>
      <c r="D681" s="35" t="s">
        <v>558</v>
      </c>
      <c r="E681" s="35" t="s">
        <v>2777</v>
      </c>
      <c r="F681" s="35" t="s">
        <v>2778</v>
      </c>
      <c r="G681" s="35"/>
      <c r="H681" s="35" t="s">
        <v>2721</v>
      </c>
      <c r="I681" s="35" t="s">
        <v>2736</v>
      </c>
      <c r="J681" s="35" t="s">
        <v>2723</v>
      </c>
      <c r="K681" s="35" t="s">
        <v>2779</v>
      </c>
      <c r="L681" s="35" t="s">
        <v>2780</v>
      </c>
      <c r="M681" s="35" t="s">
        <v>2781</v>
      </c>
      <c r="N681" s="35" t="s">
        <v>2782</v>
      </c>
      <c r="O681" s="35" t="s">
        <v>2740</v>
      </c>
      <c r="P681" s="35" t="s">
        <v>2761</v>
      </c>
      <c r="Q681" s="35" t="s">
        <v>2780</v>
      </c>
      <c r="R681" s="15" t="s">
        <v>36</v>
      </c>
      <c r="S681" s="35" t="s">
        <v>2730</v>
      </c>
      <c r="T681" s="35" t="s">
        <v>36</v>
      </c>
      <c r="U681" s="35" t="s">
        <v>36</v>
      </c>
      <c r="V681" s="35" t="s">
        <v>36</v>
      </c>
      <c r="W681" s="35" t="s">
        <v>2783</v>
      </c>
      <c r="X681" s="35" t="s">
        <v>2732</v>
      </c>
      <c r="Y681" s="15" t="s">
        <v>358</v>
      </c>
    </row>
    <row r="682" s="4" customFormat="1" ht="13.2" spans="1:25">
      <c r="A682" s="15"/>
      <c r="B682" s="16">
        <v>585</v>
      </c>
      <c r="C682" s="24">
        <v>8</v>
      </c>
      <c r="D682" s="24" t="s">
        <v>29</v>
      </c>
      <c r="E682" s="24" t="s">
        <v>2784</v>
      </c>
      <c r="F682" s="24" t="s">
        <v>2785</v>
      </c>
      <c r="G682" s="26"/>
      <c r="H682" s="26" t="s">
        <v>2721</v>
      </c>
      <c r="I682" s="26" t="s">
        <v>2736</v>
      </c>
      <c r="J682" s="26" t="s">
        <v>2723</v>
      </c>
      <c r="K682" s="26" t="s">
        <v>2786</v>
      </c>
      <c r="L682" s="26" t="s">
        <v>2787</v>
      </c>
      <c r="M682" s="26" t="s">
        <v>166</v>
      </c>
      <c r="N682" s="26" t="s">
        <v>166</v>
      </c>
      <c r="O682" s="26" t="s">
        <v>2740</v>
      </c>
      <c r="P682" s="26" t="s">
        <v>2728</v>
      </c>
      <c r="Q682" s="26" t="s">
        <v>2788</v>
      </c>
      <c r="R682" s="15" t="s">
        <v>36</v>
      </c>
      <c r="S682" s="26" t="s">
        <v>2730</v>
      </c>
      <c r="T682" s="26" t="s">
        <v>36</v>
      </c>
      <c r="U682" s="26" t="s">
        <v>36</v>
      </c>
      <c r="V682" s="26" t="s">
        <v>36</v>
      </c>
      <c r="W682" s="26" t="s">
        <v>2789</v>
      </c>
      <c r="X682" s="213" t="s">
        <v>2732</v>
      </c>
      <c r="Y682" s="24" t="s">
        <v>358</v>
      </c>
    </row>
    <row r="683" s="4" customFormat="1" ht="13.2" spans="1:25">
      <c r="A683" s="15"/>
      <c r="B683" s="22"/>
      <c r="C683" s="28"/>
      <c r="D683" s="28"/>
      <c r="E683" s="28"/>
      <c r="F683" s="28"/>
      <c r="G683" s="28"/>
      <c r="H683" s="28"/>
      <c r="I683" s="28"/>
      <c r="J683" s="28"/>
      <c r="K683" s="28"/>
      <c r="L683" s="28"/>
      <c r="M683" s="28"/>
      <c r="N683" s="28"/>
      <c r="O683" s="28"/>
      <c r="P683" s="28"/>
      <c r="Q683" s="28"/>
      <c r="R683" s="15" t="s">
        <v>36</v>
      </c>
      <c r="S683" s="28"/>
      <c r="T683" s="28"/>
      <c r="U683" s="28"/>
      <c r="V683" s="28"/>
      <c r="W683" s="28"/>
      <c r="X683" s="89"/>
      <c r="Y683" s="28"/>
    </row>
    <row r="684" s="4" customFormat="1" ht="330" spans="1:25">
      <c r="A684" s="15"/>
      <c r="B684" s="30">
        <v>586</v>
      </c>
      <c r="C684" s="15">
        <v>9</v>
      </c>
      <c r="D684" s="15" t="s">
        <v>29</v>
      </c>
      <c r="E684" s="15" t="s">
        <v>2790</v>
      </c>
      <c r="F684" s="15" t="s">
        <v>2791</v>
      </c>
      <c r="G684" s="15"/>
      <c r="H684" s="35" t="s">
        <v>2721</v>
      </c>
      <c r="I684" s="35" t="s">
        <v>2736</v>
      </c>
      <c r="J684" s="35" t="s">
        <v>2723</v>
      </c>
      <c r="K684" s="15" t="s">
        <v>2792</v>
      </c>
      <c r="L684" s="15" t="s">
        <v>2793</v>
      </c>
      <c r="M684" s="15" t="s">
        <v>2794</v>
      </c>
      <c r="N684" s="15" t="s">
        <v>166</v>
      </c>
      <c r="O684" s="15" t="s">
        <v>2795</v>
      </c>
      <c r="P684" s="15" t="s">
        <v>2728</v>
      </c>
      <c r="Q684" s="15" t="s">
        <v>2796</v>
      </c>
      <c r="R684" s="15" t="s">
        <v>36</v>
      </c>
      <c r="S684" s="15" t="s">
        <v>2730</v>
      </c>
      <c r="T684" s="15" t="s">
        <v>36</v>
      </c>
      <c r="U684" s="15" t="s">
        <v>36</v>
      </c>
      <c r="V684" s="15" t="s">
        <v>36</v>
      </c>
      <c r="W684" s="15" t="s">
        <v>2797</v>
      </c>
      <c r="X684" s="35" t="s">
        <v>2732</v>
      </c>
      <c r="Y684" s="15" t="s">
        <v>358</v>
      </c>
    </row>
    <row r="685" s="4" customFormat="1" ht="382.8" spans="1:25">
      <c r="A685" s="15"/>
      <c r="B685" s="30">
        <v>587</v>
      </c>
      <c r="C685" s="24">
        <v>10</v>
      </c>
      <c r="D685" s="24" t="s">
        <v>29</v>
      </c>
      <c r="E685" s="24" t="s">
        <v>2798</v>
      </c>
      <c r="F685" s="24" t="s">
        <v>2799</v>
      </c>
      <c r="G685" s="24"/>
      <c r="H685" s="24" t="s">
        <v>2721</v>
      </c>
      <c r="I685" s="24" t="s">
        <v>2736</v>
      </c>
      <c r="J685" s="24" t="s">
        <v>2723</v>
      </c>
      <c r="K685" s="28" t="s">
        <v>2800</v>
      </c>
      <c r="L685" s="28" t="s">
        <v>2801</v>
      </c>
      <c r="M685" s="28"/>
      <c r="N685" s="28"/>
      <c r="O685" s="28" t="s">
        <v>2740</v>
      </c>
      <c r="P685" s="28" t="s">
        <v>2761</v>
      </c>
      <c r="Q685" s="28" t="s">
        <v>2802</v>
      </c>
      <c r="R685" s="15" t="s">
        <v>36</v>
      </c>
      <c r="S685" s="24" t="s">
        <v>2730</v>
      </c>
      <c r="T685" s="24" t="s">
        <v>36</v>
      </c>
      <c r="U685" s="24" t="s">
        <v>36</v>
      </c>
      <c r="V685" s="24" t="s">
        <v>36</v>
      </c>
      <c r="W685" s="24" t="s">
        <v>2803</v>
      </c>
      <c r="X685" s="52" t="s">
        <v>2732</v>
      </c>
      <c r="Y685" s="24" t="s">
        <v>358</v>
      </c>
    </row>
    <row r="686" s="4" customFormat="1" ht="13.2" spans="1:25">
      <c r="A686" s="15"/>
      <c r="B686" s="16">
        <v>588</v>
      </c>
      <c r="C686" s="24">
        <v>11</v>
      </c>
      <c r="D686" s="24" t="s">
        <v>29</v>
      </c>
      <c r="E686" s="24" t="s">
        <v>2804</v>
      </c>
      <c r="F686" s="15" t="s">
        <v>2805</v>
      </c>
      <c r="G686" s="15"/>
      <c r="H686" s="15" t="s">
        <v>2806</v>
      </c>
      <c r="I686" s="15" t="s">
        <v>2736</v>
      </c>
      <c r="J686" s="15" t="s">
        <v>2723</v>
      </c>
      <c r="K686" s="15" t="s">
        <v>2807</v>
      </c>
      <c r="L686" s="15" t="s">
        <v>2808</v>
      </c>
      <c r="M686" s="15" t="s">
        <v>166</v>
      </c>
      <c r="N686" s="15" t="s">
        <v>167</v>
      </c>
      <c r="O686" s="15" t="s">
        <v>2740</v>
      </c>
      <c r="P686" s="15" t="s">
        <v>2761</v>
      </c>
      <c r="Q686" s="15" t="s">
        <v>2809</v>
      </c>
      <c r="R686" s="15" t="s">
        <v>36</v>
      </c>
      <c r="S686" s="24" t="s">
        <v>2730</v>
      </c>
      <c r="T686" s="24" t="s">
        <v>36</v>
      </c>
      <c r="U686" s="24" t="s">
        <v>36</v>
      </c>
      <c r="V686" s="24" t="s">
        <v>36</v>
      </c>
      <c r="W686" s="24" t="s">
        <v>2810</v>
      </c>
      <c r="X686" s="52" t="s">
        <v>2732</v>
      </c>
      <c r="Y686" s="24" t="s">
        <v>358</v>
      </c>
    </row>
    <row r="687" s="4" customFormat="1" ht="13.2" spans="1:25">
      <c r="A687" s="15"/>
      <c r="B687" s="22"/>
      <c r="C687" s="28"/>
      <c r="D687" s="28"/>
      <c r="E687" s="28"/>
      <c r="F687" s="15"/>
      <c r="G687" s="15"/>
      <c r="H687" s="15"/>
      <c r="I687" s="15"/>
      <c r="J687" s="15"/>
      <c r="K687" s="15"/>
      <c r="L687" s="15"/>
      <c r="M687" s="15"/>
      <c r="N687" s="15"/>
      <c r="O687" s="15"/>
      <c r="P687" s="15"/>
      <c r="Q687" s="15"/>
      <c r="R687" s="15" t="s">
        <v>36</v>
      </c>
      <c r="S687" s="28"/>
      <c r="T687" s="28"/>
      <c r="U687" s="28"/>
      <c r="V687" s="28"/>
      <c r="W687" s="28"/>
      <c r="X687" s="89"/>
      <c r="Y687" s="28"/>
    </row>
    <row r="688" s="4" customFormat="1" ht="224.4" spans="1:25">
      <c r="A688" s="15"/>
      <c r="B688" s="30">
        <v>589</v>
      </c>
      <c r="C688" s="24">
        <v>12</v>
      </c>
      <c r="D688" s="24" t="s">
        <v>29</v>
      </c>
      <c r="E688" s="236" t="s">
        <v>2811</v>
      </c>
      <c r="F688" s="26" t="s">
        <v>2812</v>
      </c>
      <c r="G688" s="26"/>
      <c r="H688" s="26" t="s">
        <v>2721</v>
      </c>
      <c r="I688" s="26" t="s">
        <v>2736</v>
      </c>
      <c r="J688" s="26" t="s">
        <v>2723</v>
      </c>
      <c r="K688" s="26" t="s">
        <v>2813</v>
      </c>
      <c r="L688" s="26" t="s">
        <v>2814</v>
      </c>
      <c r="M688" s="26" t="s">
        <v>166</v>
      </c>
      <c r="N688" s="26" t="s">
        <v>167</v>
      </c>
      <c r="O688" s="26" t="s">
        <v>2740</v>
      </c>
      <c r="P688" s="26" t="s">
        <v>2761</v>
      </c>
      <c r="Q688" s="26" t="s">
        <v>2815</v>
      </c>
      <c r="R688" s="15" t="s">
        <v>36</v>
      </c>
      <c r="S688" s="24" t="s">
        <v>2730</v>
      </c>
      <c r="T688" s="24" t="s">
        <v>36</v>
      </c>
      <c r="U688" s="24" t="s">
        <v>36</v>
      </c>
      <c r="V688" s="24" t="s">
        <v>36</v>
      </c>
      <c r="W688" s="24" t="s">
        <v>2810</v>
      </c>
      <c r="X688" s="52" t="s">
        <v>2732</v>
      </c>
      <c r="Y688" s="24" t="s">
        <v>358</v>
      </c>
    </row>
    <row r="689" s="4" customFormat="1" ht="184.8" spans="1:25">
      <c r="A689" s="15"/>
      <c r="B689" s="30">
        <v>590</v>
      </c>
      <c r="C689" s="15">
        <v>13</v>
      </c>
      <c r="D689" s="15" t="s">
        <v>29</v>
      </c>
      <c r="E689" s="15" t="s">
        <v>2816</v>
      </c>
      <c r="F689" s="15" t="s">
        <v>2817</v>
      </c>
      <c r="G689" s="15"/>
      <c r="H689" s="15" t="s">
        <v>2818</v>
      </c>
      <c r="I689" s="15" t="s">
        <v>2736</v>
      </c>
      <c r="J689" s="15" t="s">
        <v>2723</v>
      </c>
      <c r="K689" s="15" t="s">
        <v>2819</v>
      </c>
      <c r="L689" s="15" t="s">
        <v>2819</v>
      </c>
      <c r="M689" s="15" t="s">
        <v>2820</v>
      </c>
      <c r="N689" s="15"/>
      <c r="O689" s="15" t="s">
        <v>2821</v>
      </c>
      <c r="P689" s="15" t="s">
        <v>2740</v>
      </c>
      <c r="Q689" s="15" t="s">
        <v>2728</v>
      </c>
      <c r="R689" s="15" t="s">
        <v>36</v>
      </c>
      <c r="S689" s="24" t="s">
        <v>2822</v>
      </c>
      <c r="T689" s="24" t="s">
        <v>36</v>
      </c>
      <c r="U689" s="24" t="s">
        <v>36</v>
      </c>
      <c r="V689" s="24" t="s">
        <v>36</v>
      </c>
      <c r="W689" s="24" t="s">
        <v>2810</v>
      </c>
      <c r="X689" s="52" t="s">
        <v>2732</v>
      </c>
      <c r="Y689" s="24" t="s">
        <v>358</v>
      </c>
    </row>
    <row r="690" s="4" customFormat="1" ht="13.2" spans="1:25">
      <c r="A690" s="15"/>
      <c r="B690" s="16">
        <v>591</v>
      </c>
      <c r="C690" s="15">
        <v>14</v>
      </c>
      <c r="D690" s="15" t="s">
        <v>29</v>
      </c>
      <c r="E690" s="15" t="s">
        <v>2823</v>
      </c>
      <c r="F690" s="15" t="s">
        <v>2824</v>
      </c>
      <c r="G690" s="15"/>
      <c r="H690" s="15" t="s">
        <v>2721</v>
      </c>
      <c r="I690" s="15" t="s">
        <v>2736</v>
      </c>
      <c r="J690" s="15" t="s">
        <v>2723</v>
      </c>
      <c r="K690" s="15" t="s">
        <v>2825</v>
      </c>
      <c r="L690" s="15" t="s">
        <v>2826</v>
      </c>
      <c r="M690" s="15" t="s">
        <v>166</v>
      </c>
      <c r="N690" s="24" t="s">
        <v>342</v>
      </c>
      <c r="O690" s="24" t="s">
        <v>2740</v>
      </c>
      <c r="P690" s="24" t="s">
        <v>2761</v>
      </c>
      <c r="Q690" s="24" t="s">
        <v>2827</v>
      </c>
      <c r="R690" s="15" t="s">
        <v>36</v>
      </c>
      <c r="S690" s="15" t="s">
        <v>2828</v>
      </c>
      <c r="T690" s="15" t="s">
        <v>36</v>
      </c>
      <c r="U690" s="15" t="s">
        <v>36</v>
      </c>
      <c r="V690" s="15" t="s">
        <v>36</v>
      </c>
      <c r="W690" s="15" t="s">
        <v>2810</v>
      </c>
      <c r="X690" s="35" t="s">
        <v>2732</v>
      </c>
      <c r="Y690" s="15" t="s">
        <v>2829</v>
      </c>
    </row>
    <row r="691" s="4" customFormat="1" ht="13.2" spans="1:25">
      <c r="A691" s="15"/>
      <c r="B691" s="22"/>
      <c r="C691" s="15"/>
      <c r="D691" s="15"/>
      <c r="E691" s="15"/>
      <c r="F691" s="15"/>
      <c r="G691" s="15"/>
      <c r="H691" s="15"/>
      <c r="I691" s="15"/>
      <c r="J691" s="15"/>
      <c r="K691" s="15"/>
      <c r="L691" s="15"/>
      <c r="M691" s="15"/>
      <c r="N691" s="28"/>
      <c r="O691" s="28"/>
      <c r="P691" s="28"/>
      <c r="Q691" s="28"/>
      <c r="R691" s="15" t="s">
        <v>36</v>
      </c>
      <c r="S691" s="15"/>
      <c r="T691" s="15"/>
      <c r="U691" s="15"/>
      <c r="V691" s="15"/>
      <c r="W691" s="15"/>
      <c r="X691" s="35"/>
      <c r="Y691" s="15"/>
    </row>
    <row r="692" s="4" customFormat="1" ht="132" spans="1:25">
      <c r="A692" s="15"/>
      <c r="B692" s="30">
        <v>592</v>
      </c>
      <c r="C692" s="15">
        <v>15</v>
      </c>
      <c r="D692" s="35" t="s">
        <v>2830</v>
      </c>
      <c r="E692" s="35" t="s">
        <v>2831</v>
      </c>
      <c r="F692" s="35" t="s">
        <v>2832</v>
      </c>
      <c r="G692" s="35"/>
      <c r="H692" s="35" t="s">
        <v>2721</v>
      </c>
      <c r="I692" s="35" t="s">
        <v>611</v>
      </c>
      <c r="J692" s="35" t="s">
        <v>2833</v>
      </c>
      <c r="K692" s="35" t="s">
        <v>2834</v>
      </c>
      <c r="L692" s="35" t="s">
        <v>2835</v>
      </c>
      <c r="M692" s="35" t="s">
        <v>2781</v>
      </c>
      <c r="N692" s="35" t="s">
        <v>2782</v>
      </c>
      <c r="O692" s="24" t="s">
        <v>2740</v>
      </c>
      <c r="P692" s="24" t="s">
        <v>2740</v>
      </c>
      <c r="Q692" s="52" t="s">
        <v>2836</v>
      </c>
      <c r="R692" s="15" t="s">
        <v>36</v>
      </c>
      <c r="S692" s="35" t="s">
        <v>2730</v>
      </c>
      <c r="T692" s="35" t="s">
        <v>36</v>
      </c>
      <c r="U692" s="35" t="s">
        <v>36</v>
      </c>
      <c r="V692" s="35" t="s">
        <v>36</v>
      </c>
      <c r="W692" s="35" t="s">
        <v>2837</v>
      </c>
      <c r="X692" s="35" t="s">
        <v>2732</v>
      </c>
      <c r="Y692" s="15" t="s">
        <v>358</v>
      </c>
    </row>
    <row r="693" s="4" customFormat="1" ht="118.8" spans="1:25">
      <c r="A693" s="15"/>
      <c r="B693" s="30">
        <v>593</v>
      </c>
      <c r="C693" s="15">
        <v>16</v>
      </c>
      <c r="D693" s="35" t="s">
        <v>2830</v>
      </c>
      <c r="E693" s="35" t="s">
        <v>2838</v>
      </c>
      <c r="F693" s="35" t="s">
        <v>2839</v>
      </c>
      <c r="G693" s="35"/>
      <c r="H693" s="35" t="s">
        <v>2721</v>
      </c>
      <c r="I693" s="35" t="s">
        <v>611</v>
      </c>
      <c r="J693" s="35" t="s">
        <v>2723</v>
      </c>
      <c r="K693" s="35" t="s">
        <v>2834</v>
      </c>
      <c r="L693" s="35" t="s">
        <v>2840</v>
      </c>
      <c r="M693" s="35" t="s">
        <v>2781</v>
      </c>
      <c r="N693" s="35" t="s">
        <v>2782</v>
      </c>
      <c r="O693" s="28"/>
      <c r="P693" s="28"/>
      <c r="Q693" s="89" t="s">
        <v>2841</v>
      </c>
      <c r="R693" s="15" t="s">
        <v>36</v>
      </c>
      <c r="S693" s="35" t="s">
        <v>2721</v>
      </c>
      <c r="T693" s="35" t="s">
        <v>36</v>
      </c>
      <c r="U693" s="35" t="s">
        <v>36</v>
      </c>
      <c r="V693" s="35" t="s">
        <v>36</v>
      </c>
      <c r="W693" s="35" t="s">
        <v>2842</v>
      </c>
      <c r="X693" s="35" t="s">
        <v>2732</v>
      </c>
      <c r="Y693" s="15" t="s">
        <v>358</v>
      </c>
    </row>
    <row r="694" s="4" customFormat="1" ht="211.2" spans="1:25">
      <c r="A694" s="15"/>
      <c r="B694" s="30">
        <v>594</v>
      </c>
      <c r="C694" s="15">
        <v>17</v>
      </c>
      <c r="D694" s="15" t="s">
        <v>91</v>
      </c>
      <c r="E694" s="239" t="s">
        <v>2843</v>
      </c>
      <c r="F694" s="15" t="s">
        <v>2844</v>
      </c>
      <c r="G694" s="15"/>
      <c r="H694" s="15" t="s">
        <v>2718</v>
      </c>
      <c r="I694" s="15" t="s">
        <v>1525</v>
      </c>
      <c r="J694" s="15" t="s">
        <v>2845</v>
      </c>
      <c r="K694" s="15" t="s">
        <v>2846</v>
      </c>
      <c r="L694" s="15" t="s">
        <v>2847</v>
      </c>
      <c r="M694" s="15">
        <v>15</v>
      </c>
      <c r="N694" s="15">
        <v>5</v>
      </c>
      <c r="O694" s="15" t="s">
        <v>2848</v>
      </c>
      <c r="P694" s="15" t="s">
        <v>2849</v>
      </c>
      <c r="Q694" s="15" t="s">
        <v>2850</v>
      </c>
      <c r="R694" s="15" t="s">
        <v>36</v>
      </c>
      <c r="S694" s="15" t="s">
        <v>2828</v>
      </c>
      <c r="T694" s="15" t="s">
        <v>36</v>
      </c>
      <c r="U694" s="15" t="s">
        <v>36</v>
      </c>
      <c r="V694" s="15" t="s">
        <v>36</v>
      </c>
      <c r="W694" s="15" t="s">
        <v>645</v>
      </c>
      <c r="X694" s="35" t="s">
        <v>2732</v>
      </c>
      <c r="Y694" s="15" t="s">
        <v>2851</v>
      </c>
    </row>
    <row r="695" s="4" customFormat="1" ht="171.6" spans="1:25">
      <c r="A695" s="15"/>
      <c r="B695" s="30">
        <v>595</v>
      </c>
      <c r="C695" s="15">
        <v>18</v>
      </c>
      <c r="D695" s="15" t="s">
        <v>91</v>
      </c>
      <c r="E695" s="239" t="s">
        <v>2852</v>
      </c>
      <c r="F695" s="15" t="s">
        <v>2853</v>
      </c>
      <c r="G695" s="15"/>
      <c r="H695" s="15" t="s">
        <v>2718</v>
      </c>
      <c r="I695" s="15" t="s">
        <v>1525</v>
      </c>
      <c r="J695" s="15" t="s">
        <v>2845</v>
      </c>
      <c r="K695" s="15" t="s">
        <v>2854</v>
      </c>
      <c r="L695" s="15" t="s">
        <v>2855</v>
      </c>
      <c r="M695" s="15">
        <v>10</v>
      </c>
      <c r="N695" s="15">
        <v>5</v>
      </c>
      <c r="O695" s="15" t="s">
        <v>2856</v>
      </c>
      <c r="P695" s="15" t="s">
        <v>2857</v>
      </c>
      <c r="Q695" s="15" t="s">
        <v>2858</v>
      </c>
      <c r="R695" s="15" t="s">
        <v>36</v>
      </c>
      <c r="S695" s="15" t="s">
        <v>2828</v>
      </c>
      <c r="T695" s="15" t="s">
        <v>36</v>
      </c>
      <c r="U695" s="15" t="s">
        <v>36</v>
      </c>
      <c r="V695" s="15" t="s">
        <v>36</v>
      </c>
      <c r="W695" s="15" t="s">
        <v>665</v>
      </c>
      <c r="X695" s="35" t="s">
        <v>2732</v>
      </c>
      <c r="Y695" s="15" t="s">
        <v>2859</v>
      </c>
    </row>
    <row r="696" s="4" customFormat="1" ht="211.2" spans="1:25">
      <c r="A696" s="15"/>
      <c r="B696" s="30">
        <v>596</v>
      </c>
      <c r="C696" s="15">
        <v>19</v>
      </c>
      <c r="D696" s="15" t="s">
        <v>29</v>
      </c>
      <c r="E696" s="239" t="s">
        <v>2860</v>
      </c>
      <c r="F696" s="15" t="s">
        <v>2861</v>
      </c>
      <c r="G696" s="15"/>
      <c r="H696" s="15" t="s">
        <v>2718</v>
      </c>
      <c r="I696" s="15" t="s">
        <v>1525</v>
      </c>
      <c r="J696" s="15" t="s">
        <v>2845</v>
      </c>
      <c r="K696" s="15" t="s">
        <v>2862</v>
      </c>
      <c r="L696" s="15" t="s">
        <v>2863</v>
      </c>
      <c r="M696" s="15">
        <v>10</v>
      </c>
      <c r="N696" s="15">
        <v>5</v>
      </c>
      <c r="O696" s="15" t="s">
        <v>2864</v>
      </c>
      <c r="P696" s="15" t="s">
        <v>2865</v>
      </c>
      <c r="Q696" s="43" t="s">
        <v>2866</v>
      </c>
      <c r="R696" s="15" t="s">
        <v>36</v>
      </c>
      <c r="S696" s="15" t="s">
        <v>2828</v>
      </c>
      <c r="T696" s="15" t="s">
        <v>36</v>
      </c>
      <c r="U696" s="15" t="s">
        <v>36</v>
      </c>
      <c r="V696" s="15" t="s">
        <v>36</v>
      </c>
      <c r="W696" s="15" t="s">
        <v>645</v>
      </c>
      <c r="X696" s="35" t="s">
        <v>2732</v>
      </c>
      <c r="Y696" s="15" t="s">
        <v>2867</v>
      </c>
    </row>
    <row r="697" s="4" customFormat="1" ht="13.2" spans="1:25">
      <c r="A697" s="15"/>
      <c r="B697" s="16">
        <v>597</v>
      </c>
      <c r="C697" s="24">
        <v>20</v>
      </c>
      <c r="D697" s="24" t="s">
        <v>29</v>
      </c>
      <c r="E697" s="236" t="s">
        <v>2868</v>
      </c>
      <c r="F697" s="24" t="s">
        <v>2869</v>
      </c>
      <c r="G697" s="24"/>
      <c r="H697" s="24" t="s">
        <v>2718</v>
      </c>
      <c r="I697" s="24" t="s">
        <v>1525</v>
      </c>
      <c r="J697" s="24" t="s">
        <v>2845</v>
      </c>
      <c r="K697" s="24" t="s">
        <v>2870</v>
      </c>
      <c r="L697" s="24" t="s">
        <v>2871</v>
      </c>
      <c r="M697" s="24">
        <v>20</v>
      </c>
      <c r="N697" s="24">
        <v>5</v>
      </c>
      <c r="O697" s="24" t="s">
        <v>2872</v>
      </c>
      <c r="P697" s="24" t="s">
        <v>2857</v>
      </c>
      <c r="Q697" s="24" t="s">
        <v>2873</v>
      </c>
      <c r="R697" s="15" t="s">
        <v>36</v>
      </c>
      <c r="S697" s="24" t="s">
        <v>2828</v>
      </c>
      <c r="T697" s="24" t="s">
        <v>36</v>
      </c>
      <c r="U697" s="24" t="s">
        <v>36</v>
      </c>
      <c r="V697" s="24" t="s">
        <v>36</v>
      </c>
      <c r="W697" s="24" t="s">
        <v>645</v>
      </c>
      <c r="X697" s="24" t="s">
        <v>2732</v>
      </c>
      <c r="Y697" s="24" t="s">
        <v>44</v>
      </c>
    </row>
    <row r="698" s="4" customFormat="1" ht="13.2" spans="1:25">
      <c r="A698" s="15"/>
      <c r="B698" s="22"/>
      <c r="C698" s="28"/>
      <c r="D698" s="28"/>
      <c r="E698" s="28"/>
      <c r="F698" s="28"/>
      <c r="G698" s="28"/>
      <c r="H698" s="28"/>
      <c r="I698" s="28"/>
      <c r="J698" s="28"/>
      <c r="K698" s="28"/>
      <c r="L698" s="28"/>
      <c r="M698" s="28"/>
      <c r="N698" s="28"/>
      <c r="O698" s="28"/>
      <c r="P698" s="28"/>
      <c r="Q698" s="28"/>
      <c r="R698" s="15" t="s">
        <v>36</v>
      </c>
      <c r="S698" s="28"/>
      <c r="T698" s="28"/>
      <c r="U698" s="28"/>
      <c r="V698" s="28"/>
      <c r="W698" s="28"/>
      <c r="X698" s="28"/>
      <c r="Y698" s="28"/>
    </row>
    <row r="699" s="4" customFormat="1" ht="13.2" spans="1:25">
      <c r="A699" s="15"/>
      <c r="B699" s="16">
        <v>598</v>
      </c>
      <c r="C699" s="24">
        <v>21</v>
      </c>
      <c r="D699" s="24" t="s">
        <v>558</v>
      </c>
      <c r="E699" s="236" t="s">
        <v>2874</v>
      </c>
      <c r="F699" s="24" t="s">
        <v>2875</v>
      </c>
      <c r="G699" s="24"/>
      <c r="H699" s="24" t="s">
        <v>2718</v>
      </c>
      <c r="I699" s="24" t="s">
        <v>1525</v>
      </c>
      <c r="J699" s="24" t="s">
        <v>2876</v>
      </c>
      <c r="K699" s="24" t="s">
        <v>2877</v>
      </c>
      <c r="L699" s="24" t="s">
        <v>2878</v>
      </c>
      <c r="M699" s="24">
        <v>15</v>
      </c>
      <c r="N699" s="24">
        <v>7</v>
      </c>
      <c r="O699" s="24" t="s">
        <v>2864</v>
      </c>
      <c r="P699" s="24" t="s">
        <v>2879</v>
      </c>
      <c r="Q699" s="24" t="s">
        <v>2880</v>
      </c>
      <c r="R699" s="15" t="s">
        <v>36</v>
      </c>
      <c r="S699" s="24" t="s">
        <v>2828</v>
      </c>
      <c r="T699" s="24" t="s">
        <v>36</v>
      </c>
      <c r="U699" s="24" t="s">
        <v>36</v>
      </c>
      <c r="V699" s="24" t="s">
        <v>36</v>
      </c>
      <c r="W699" s="24" t="s">
        <v>645</v>
      </c>
      <c r="X699" s="24" t="s">
        <v>2732</v>
      </c>
      <c r="Y699" s="24" t="s">
        <v>358</v>
      </c>
    </row>
    <row r="700" s="4" customFormat="1" ht="13.2" spans="1:25">
      <c r="A700" s="15"/>
      <c r="B700" s="22"/>
      <c r="C700" s="26"/>
      <c r="D700" s="26"/>
      <c r="E700" s="26"/>
      <c r="F700" s="26"/>
      <c r="G700" s="26"/>
      <c r="H700" s="26"/>
      <c r="I700" s="26"/>
      <c r="J700" s="26"/>
      <c r="K700" s="26"/>
      <c r="L700" s="26"/>
      <c r="M700" s="26"/>
      <c r="N700" s="26"/>
      <c r="O700" s="26"/>
      <c r="P700" s="26"/>
      <c r="Q700" s="26"/>
      <c r="R700" s="15" t="s">
        <v>36</v>
      </c>
      <c r="S700" s="26"/>
      <c r="T700" s="26"/>
      <c r="U700" s="26"/>
      <c r="V700" s="26"/>
      <c r="W700" s="26"/>
      <c r="X700" s="26"/>
      <c r="Y700" s="26"/>
    </row>
    <row r="701" s="4" customFormat="1" ht="13.2" spans="1:25">
      <c r="A701" s="15"/>
      <c r="B701" s="16">
        <v>599</v>
      </c>
      <c r="C701" s="24">
        <v>22</v>
      </c>
      <c r="D701" s="24" t="s">
        <v>29</v>
      </c>
      <c r="E701" s="236" t="s">
        <v>2881</v>
      </c>
      <c r="F701" s="24" t="s">
        <v>2882</v>
      </c>
      <c r="G701" s="24"/>
      <c r="H701" s="24" t="s">
        <v>2718</v>
      </c>
      <c r="I701" s="24" t="s">
        <v>1525</v>
      </c>
      <c r="J701" s="24" t="s">
        <v>2845</v>
      </c>
      <c r="K701" s="24" t="s">
        <v>2883</v>
      </c>
      <c r="L701" s="24" t="s">
        <v>2884</v>
      </c>
      <c r="M701" s="24">
        <v>10</v>
      </c>
      <c r="N701" s="24">
        <v>5</v>
      </c>
      <c r="O701" s="24" t="s">
        <v>2864</v>
      </c>
      <c r="P701" s="24" t="s">
        <v>2885</v>
      </c>
      <c r="Q701" s="24" t="s">
        <v>2886</v>
      </c>
      <c r="R701" s="15" t="s">
        <v>36</v>
      </c>
      <c r="S701" s="24" t="s">
        <v>2887</v>
      </c>
      <c r="T701" s="24" t="s">
        <v>36</v>
      </c>
      <c r="U701" s="24" t="s">
        <v>36</v>
      </c>
      <c r="V701" s="24" t="s">
        <v>36</v>
      </c>
      <c r="W701" s="24" t="s">
        <v>665</v>
      </c>
      <c r="X701" s="24" t="s">
        <v>2732</v>
      </c>
      <c r="Y701" s="24" t="s">
        <v>2888</v>
      </c>
    </row>
    <row r="702" s="4" customFormat="1" ht="13.2" spans="1:25">
      <c r="A702" s="15"/>
      <c r="B702" s="21"/>
      <c r="C702" s="26"/>
      <c r="D702" s="26"/>
      <c r="E702" s="26"/>
      <c r="F702" s="26"/>
      <c r="G702" s="26"/>
      <c r="H702" s="26"/>
      <c r="I702" s="26"/>
      <c r="J702" s="26"/>
      <c r="K702" s="26"/>
      <c r="L702" s="26"/>
      <c r="M702" s="26"/>
      <c r="N702" s="26"/>
      <c r="O702" s="26"/>
      <c r="P702" s="26"/>
      <c r="Q702" s="26"/>
      <c r="R702" s="15" t="s">
        <v>36</v>
      </c>
      <c r="S702" s="26"/>
      <c r="T702" s="26"/>
      <c r="U702" s="26"/>
      <c r="V702" s="26"/>
      <c r="W702" s="26"/>
      <c r="X702" s="26"/>
      <c r="Y702" s="26"/>
    </row>
    <row r="703" s="4" customFormat="1" ht="13.2" spans="1:25">
      <c r="A703" s="15"/>
      <c r="B703" s="21"/>
      <c r="C703" s="26"/>
      <c r="D703" s="26"/>
      <c r="E703" s="26"/>
      <c r="F703" s="26"/>
      <c r="G703" s="26"/>
      <c r="H703" s="26"/>
      <c r="I703" s="26"/>
      <c r="J703" s="26"/>
      <c r="K703" s="26"/>
      <c r="L703" s="26"/>
      <c r="M703" s="26"/>
      <c r="N703" s="26"/>
      <c r="O703" s="26"/>
      <c r="P703" s="26"/>
      <c r="Q703" s="26"/>
      <c r="R703" s="15"/>
      <c r="S703" s="26"/>
      <c r="T703" s="26"/>
      <c r="U703" s="26"/>
      <c r="V703" s="26"/>
      <c r="W703" s="26"/>
      <c r="X703" s="26"/>
      <c r="Y703" s="26"/>
    </row>
    <row r="704" s="4" customFormat="1" ht="13.2" spans="1:25">
      <c r="A704" s="15"/>
      <c r="B704" s="22"/>
      <c r="C704" s="28"/>
      <c r="D704" s="28"/>
      <c r="E704" s="28"/>
      <c r="F704" s="28"/>
      <c r="G704" s="28"/>
      <c r="H704" s="28"/>
      <c r="I704" s="28"/>
      <c r="J704" s="28"/>
      <c r="K704" s="28"/>
      <c r="L704" s="28"/>
      <c r="M704" s="28"/>
      <c r="N704" s="28"/>
      <c r="O704" s="28"/>
      <c r="P704" s="28"/>
      <c r="Q704" s="28"/>
      <c r="R704" s="15" t="s">
        <v>36</v>
      </c>
      <c r="S704" s="28"/>
      <c r="T704" s="28"/>
      <c r="U704" s="28"/>
      <c r="V704" s="28"/>
      <c r="W704" s="28"/>
      <c r="X704" s="28"/>
      <c r="Y704" s="28"/>
    </row>
    <row r="705" s="4" customFormat="1" ht="13.2" spans="1:25">
      <c r="A705" s="15"/>
      <c r="B705" s="16">
        <v>600</v>
      </c>
      <c r="C705" s="24">
        <v>23</v>
      </c>
      <c r="D705" s="24" t="s">
        <v>29</v>
      </c>
      <c r="E705" s="236" t="s">
        <v>2889</v>
      </c>
      <c r="F705" s="24" t="s">
        <v>2890</v>
      </c>
      <c r="G705" s="24"/>
      <c r="H705" s="24" t="s">
        <v>2718</v>
      </c>
      <c r="I705" s="24" t="s">
        <v>1525</v>
      </c>
      <c r="J705" s="24" t="s">
        <v>2845</v>
      </c>
      <c r="K705" s="24" t="s">
        <v>2891</v>
      </c>
      <c r="L705" s="24" t="s">
        <v>2892</v>
      </c>
      <c r="M705" s="24">
        <v>7</v>
      </c>
      <c r="N705" s="24">
        <v>4</v>
      </c>
      <c r="O705" s="24" t="s">
        <v>2864</v>
      </c>
      <c r="P705" s="24" t="s">
        <v>2885</v>
      </c>
      <c r="Q705" s="24" t="s">
        <v>2886</v>
      </c>
      <c r="R705" s="15" t="s">
        <v>36</v>
      </c>
      <c r="S705" s="24" t="s">
        <v>2828</v>
      </c>
      <c r="T705" s="24" t="s">
        <v>36</v>
      </c>
      <c r="U705" s="24" t="s">
        <v>36</v>
      </c>
      <c r="V705" s="24" t="s">
        <v>36</v>
      </c>
      <c r="W705" s="24" t="s">
        <v>665</v>
      </c>
      <c r="X705" s="24" t="s">
        <v>2732</v>
      </c>
      <c r="Y705" s="24" t="s">
        <v>44</v>
      </c>
    </row>
    <row r="706" s="4" customFormat="1" ht="13.2" spans="1:25">
      <c r="A706" s="15"/>
      <c r="B706" s="21"/>
      <c r="C706" s="26"/>
      <c r="D706" s="26"/>
      <c r="E706" s="26"/>
      <c r="F706" s="26"/>
      <c r="G706" s="26"/>
      <c r="H706" s="26"/>
      <c r="I706" s="26"/>
      <c r="J706" s="26"/>
      <c r="K706" s="26"/>
      <c r="L706" s="26"/>
      <c r="M706" s="26"/>
      <c r="N706" s="26"/>
      <c r="O706" s="26"/>
      <c r="P706" s="26"/>
      <c r="Q706" s="26"/>
      <c r="R706" s="15" t="s">
        <v>36</v>
      </c>
      <c r="S706" s="26"/>
      <c r="T706" s="26"/>
      <c r="U706" s="26"/>
      <c r="V706" s="26"/>
      <c r="W706" s="26"/>
      <c r="X706" s="26"/>
      <c r="Y706" s="26"/>
    </row>
    <row r="707" s="4" customFormat="1" ht="13.2" spans="1:25">
      <c r="A707" s="15"/>
      <c r="B707" s="21"/>
      <c r="C707" s="26"/>
      <c r="D707" s="26"/>
      <c r="E707" s="26"/>
      <c r="F707" s="26"/>
      <c r="G707" s="26"/>
      <c r="H707" s="26"/>
      <c r="I707" s="26"/>
      <c r="J707" s="26"/>
      <c r="K707" s="26"/>
      <c r="L707" s="26"/>
      <c r="M707" s="26"/>
      <c r="N707" s="26"/>
      <c r="O707" s="26"/>
      <c r="P707" s="26"/>
      <c r="Q707" s="26"/>
      <c r="R707" s="15" t="s">
        <v>36</v>
      </c>
      <c r="S707" s="26"/>
      <c r="T707" s="26"/>
      <c r="U707" s="26"/>
      <c r="V707" s="26"/>
      <c r="W707" s="26"/>
      <c r="X707" s="26"/>
      <c r="Y707" s="26"/>
    </row>
    <row r="708" s="4" customFormat="1" ht="13.2" spans="1:25">
      <c r="A708" s="15"/>
      <c r="B708" s="22"/>
      <c r="C708" s="28"/>
      <c r="D708" s="28"/>
      <c r="E708" s="28"/>
      <c r="F708" s="28"/>
      <c r="G708" s="28"/>
      <c r="H708" s="28"/>
      <c r="I708" s="28"/>
      <c r="J708" s="28"/>
      <c r="K708" s="28"/>
      <c r="L708" s="28"/>
      <c r="M708" s="28"/>
      <c r="N708" s="28"/>
      <c r="O708" s="28"/>
      <c r="P708" s="28"/>
      <c r="Q708" s="28"/>
      <c r="R708" s="15" t="s">
        <v>36</v>
      </c>
      <c r="S708" s="28"/>
      <c r="T708" s="28"/>
      <c r="U708" s="28"/>
      <c r="V708" s="28"/>
      <c r="W708" s="28"/>
      <c r="X708" s="28"/>
      <c r="Y708" s="28"/>
    </row>
    <row r="709" s="4" customFormat="1" ht="13.2" spans="1:25">
      <c r="A709" s="15"/>
      <c r="B709" s="16">
        <v>601</v>
      </c>
      <c r="C709" s="24">
        <v>24</v>
      </c>
      <c r="D709" s="24" t="s">
        <v>344</v>
      </c>
      <c r="E709" s="236" t="s">
        <v>2893</v>
      </c>
      <c r="F709" s="24" t="s">
        <v>2894</v>
      </c>
      <c r="G709" s="24"/>
      <c r="H709" s="24" t="s">
        <v>2718</v>
      </c>
      <c r="I709" s="24" t="s">
        <v>2895</v>
      </c>
      <c r="J709" s="24" t="s">
        <v>2896</v>
      </c>
      <c r="K709" s="24" t="s">
        <v>2897</v>
      </c>
      <c r="L709" s="24" t="s">
        <v>2898</v>
      </c>
      <c r="M709" s="24">
        <v>30</v>
      </c>
      <c r="N709" s="24">
        <v>15</v>
      </c>
      <c r="O709" s="24" t="s">
        <v>2899</v>
      </c>
      <c r="P709" s="24" t="s">
        <v>2900</v>
      </c>
      <c r="Q709" s="24" t="s">
        <v>2901</v>
      </c>
      <c r="R709" s="15" t="s">
        <v>36</v>
      </c>
      <c r="S709" s="24" t="s">
        <v>2828</v>
      </c>
      <c r="T709" s="24" t="s">
        <v>36</v>
      </c>
      <c r="U709" s="24" t="s">
        <v>36</v>
      </c>
      <c r="V709" s="24" t="s">
        <v>36</v>
      </c>
      <c r="W709" s="24" t="s">
        <v>665</v>
      </c>
      <c r="X709" s="24" t="s">
        <v>2732</v>
      </c>
      <c r="Y709" s="24" t="s">
        <v>44</v>
      </c>
    </row>
    <row r="710" s="4" customFormat="1" ht="13.2" spans="1:25">
      <c r="A710" s="15"/>
      <c r="B710" s="22"/>
      <c r="C710" s="28"/>
      <c r="D710" s="28"/>
      <c r="E710" s="28"/>
      <c r="F710" s="28"/>
      <c r="G710" s="28"/>
      <c r="H710" s="28"/>
      <c r="I710" s="28"/>
      <c r="J710" s="28"/>
      <c r="K710" s="28"/>
      <c r="L710" s="28"/>
      <c r="M710" s="28"/>
      <c r="N710" s="28"/>
      <c r="O710" s="28"/>
      <c r="P710" s="28"/>
      <c r="Q710" s="28"/>
      <c r="R710" s="15" t="s">
        <v>36</v>
      </c>
      <c r="S710" s="28"/>
      <c r="T710" s="28"/>
      <c r="U710" s="28"/>
      <c r="V710" s="28"/>
      <c r="W710" s="28"/>
      <c r="X710" s="28"/>
      <c r="Y710" s="28"/>
    </row>
    <row r="711" s="4" customFormat="1" ht="303.6" spans="1:25">
      <c r="A711" s="15"/>
      <c r="B711" s="30">
        <v>602</v>
      </c>
      <c r="C711" s="15">
        <v>25</v>
      </c>
      <c r="D711" s="15" t="s">
        <v>91</v>
      </c>
      <c r="E711" s="15"/>
      <c r="F711" s="15" t="s">
        <v>2902</v>
      </c>
      <c r="G711" s="15"/>
      <c r="H711" s="15" t="s">
        <v>2903</v>
      </c>
      <c r="I711" s="15" t="s">
        <v>2904</v>
      </c>
      <c r="J711" s="15" t="s">
        <v>2905</v>
      </c>
      <c r="K711" s="15" t="s">
        <v>2906</v>
      </c>
      <c r="L711" s="15" t="s">
        <v>2907</v>
      </c>
      <c r="M711" s="15">
        <v>5</v>
      </c>
      <c r="N711" s="15">
        <v>5</v>
      </c>
      <c r="O711" s="15" t="s">
        <v>2908</v>
      </c>
      <c r="P711" s="15" t="s">
        <v>2909</v>
      </c>
      <c r="Q711" s="15" t="s">
        <v>2910</v>
      </c>
      <c r="R711" s="15" t="s">
        <v>36</v>
      </c>
      <c r="S711" s="15" t="s">
        <v>2911</v>
      </c>
      <c r="T711" s="15" t="s">
        <v>36</v>
      </c>
      <c r="U711" s="15" t="s">
        <v>36</v>
      </c>
      <c r="V711" s="15" t="s">
        <v>36</v>
      </c>
      <c r="W711" s="15" t="s">
        <v>665</v>
      </c>
      <c r="X711" s="35" t="s">
        <v>2732</v>
      </c>
      <c r="Y711" s="15" t="s">
        <v>2912</v>
      </c>
    </row>
    <row r="712" s="4" customFormat="1" ht="409.5" spans="1:25">
      <c r="A712" s="15"/>
      <c r="B712" s="30">
        <v>603</v>
      </c>
      <c r="C712" s="24">
        <v>26</v>
      </c>
      <c r="D712" s="24" t="s">
        <v>91</v>
      </c>
      <c r="E712" s="236" t="s">
        <v>2913</v>
      </c>
      <c r="F712" s="24" t="s">
        <v>2914</v>
      </c>
      <c r="G712" s="24"/>
      <c r="H712" s="24" t="s">
        <v>2903</v>
      </c>
      <c r="I712" s="24" t="s">
        <v>1525</v>
      </c>
      <c r="J712" s="24" t="s">
        <v>2905</v>
      </c>
      <c r="K712" s="24" t="s">
        <v>2915</v>
      </c>
      <c r="L712" s="24" t="s">
        <v>2916</v>
      </c>
      <c r="M712" s="24" t="s">
        <v>2917</v>
      </c>
      <c r="N712" s="24" t="s">
        <v>2918</v>
      </c>
      <c r="O712" s="24" t="s">
        <v>2919</v>
      </c>
      <c r="P712" s="24" t="s">
        <v>2920</v>
      </c>
      <c r="Q712" s="24" t="s">
        <v>2910</v>
      </c>
      <c r="R712" s="15" t="s">
        <v>36</v>
      </c>
      <c r="S712" s="24" t="s">
        <v>2911</v>
      </c>
      <c r="T712" s="24" t="s">
        <v>36</v>
      </c>
      <c r="U712" s="24" t="s">
        <v>36</v>
      </c>
      <c r="V712" s="24" t="s">
        <v>36</v>
      </c>
      <c r="W712" s="24" t="s">
        <v>665</v>
      </c>
      <c r="X712" s="24" t="s">
        <v>2732</v>
      </c>
      <c r="Y712" s="24" t="s">
        <v>44</v>
      </c>
    </row>
    <row r="713" s="4" customFormat="1" ht="224.4" spans="1:25">
      <c r="A713" s="15"/>
      <c r="B713" s="30">
        <v>604</v>
      </c>
      <c r="C713" s="15">
        <v>27</v>
      </c>
      <c r="D713" s="15" t="s">
        <v>558</v>
      </c>
      <c r="E713" s="239" t="s">
        <v>2921</v>
      </c>
      <c r="F713" s="15" t="s">
        <v>2922</v>
      </c>
      <c r="G713" s="15"/>
      <c r="H713" s="15" t="s">
        <v>2718</v>
      </c>
      <c r="I713" s="15" t="s">
        <v>1851</v>
      </c>
      <c r="J713" s="15" t="s">
        <v>2876</v>
      </c>
      <c r="K713" s="15" t="s">
        <v>2923</v>
      </c>
      <c r="L713" s="15" t="s">
        <v>2924</v>
      </c>
      <c r="M713" s="15">
        <v>7</v>
      </c>
      <c r="N713" s="15">
        <v>4</v>
      </c>
      <c r="O713" s="15" t="s">
        <v>2925</v>
      </c>
      <c r="P713" s="15" t="s">
        <v>2926</v>
      </c>
      <c r="Q713" s="15" t="s">
        <v>2927</v>
      </c>
      <c r="R713" s="15" t="s">
        <v>36</v>
      </c>
      <c r="S713" s="15" t="s">
        <v>2828</v>
      </c>
      <c r="T713" s="15" t="s">
        <v>36</v>
      </c>
      <c r="U713" s="15" t="s">
        <v>36</v>
      </c>
      <c r="V713" s="15" t="s">
        <v>36</v>
      </c>
      <c r="W713" s="15" t="s">
        <v>645</v>
      </c>
      <c r="X713" s="35" t="s">
        <v>2732</v>
      </c>
      <c r="Y713" s="15" t="s">
        <v>44</v>
      </c>
    </row>
    <row r="714" s="4" customFormat="1" ht="158.4" spans="1:25">
      <c r="A714" s="15"/>
      <c r="B714" s="30">
        <v>605</v>
      </c>
      <c r="C714" s="15">
        <v>28</v>
      </c>
      <c r="D714" s="15" t="s">
        <v>558</v>
      </c>
      <c r="E714" s="214" t="s">
        <v>2928</v>
      </c>
      <c r="F714" s="35" t="s">
        <v>2929</v>
      </c>
      <c r="G714" s="15"/>
      <c r="H714" s="15" t="s">
        <v>2930</v>
      </c>
      <c r="I714" s="15" t="s">
        <v>67</v>
      </c>
      <c r="J714" s="15" t="s">
        <v>2718</v>
      </c>
      <c r="K714" s="15" t="s">
        <v>2931</v>
      </c>
      <c r="L714" s="15" t="s">
        <v>2931</v>
      </c>
      <c r="M714" s="15" t="s">
        <v>107</v>
      </c>
      <c r="N714" s="15" t="s">
        <v>107</v>
      </c>
      <c r="O714" s="43" t="s">
        <v>2932</v>
      </c>
      <c r="P714" s="15" t="s">
        <v>2933</v>
      </c>
      <c r="Q714" s="215" t="s">
        <v>2933</v>
      </c>
      <c r="R714" s="15" t="s">
        <v>36</v>
      </c>
      <c r="S714" s="15" t="s">
        <v>2934</v>
      </c>
      <c r="T714" s="15" t="s">
        <v>36</v>
      </c>
      <c r="U714" s="15" t="s">
        <v>36</v>
      </c>
      <c r="V714" s="15" t="s">
        <v>36</v>
      </c>
      <c r="W714" s="15" t="s">
        <v>2459</v>
      </c>
      <c r="X714" s="35" t="s">
        <v>2732</v>
      </c>
      <c r="Y714" s="15" t="s">
        <v>2935</v>
      </c>
    </row>
    <row r="715" s="4" customFormat="1" ht="132" spans="1:25">
      <c r="A715" s="15"/>
      <c r="B715" s="30">
        <v>606</v>
      </c>
      <c r="C715" s="15">
        <v>29</v>
      </c>
      <c r="D715" s="15" t="s">
        <v>29</v>
      </c>
      <c r="E715" s="214" t="s">
        <v>2936</v>
      </c>
      <c r="F715" s="35" t="s">
        <v>2937</v>
      </c>
      <c r="G715" s="15"/>
      <c r="H715" s="15" t="s">
        <v>2930</v>
      </c>
      <c r="I715" s="15" t="s">
        <v>33</v>
      </c>
      <c r="J715" s="15" t="s">
        <v>2718</v>
      </c>
      <c r="K715" s="15" t="s">
        <v>2938</v>
      </c>
      <c r="L715" s="43" t="s">
        <v>2939</v>
      </c>
      <c r="M715" s="15" t="s">
        <v>2940</v>
      </c>
      <c r="N715" s="15" t="s">
        <v>362</v>
      </c>
      <c r="O715" s="43" t="s">
        <v>2941</v>
      </c>
      <c r="P715" s="15" t="s">
        <v>2942</v>
      </c>
      <c r="Q715" s="215" t="s">
        <v>2943</v>
      </c>
      <c r="R715" s="15" t="s">
        <v>36</v>
      </c>
      <c r="S715" s="15" t="s">
        <v>2934</v>
      </c>
      <c r="T715" s="15" t="s">
        <v>36</v>
      </c>
      <c r="U715" s="15" t="s">
        <v>36</v>
      </c>
      <c r="V715" s="15" t="s">
        <v>36</v>
      </c>
      <c r="W715" s="15" t="s">
        <v>62</v>
      </c>
      <c r="X715" s="35" t="s">
        <v>2732</v>
      </c>
      <c r="Y715" s="15" t="s">
        <v>44</v>
      </c>
    </row>
    <row r="716" s="4" customFormat="1" ht="224.4" spans="1:25">
      <c r="A716" s="15"/>
      <c r="B716" s="30">
        <v>607</v>
      </c>
      <c r="C716" s="15">
        <v>30</v>
      </c>
      <c r="D716" s="15" t="s">
        <v>91</v>
      </c>
      <c r="E716" s="214" t="s">
        <v>2944</v>
      </c>
      <c r="F716" s="35" t="s">
        <v>2945</v>
      </c>
      <c r="G716" s="15"/>
      <c r="H716" s="15" t="s">
        <v>2930</v>
      </c>
      <c r="I716" s="15" t="s">
        <v>67</v>
      </c>
      <c r="J716" s="15" t="s">
        <v>2718</v>
      </c>
      <c r="K716" s="15" t="s">
        <v>2946</v>
      </c>
      <c r="L716" s="43" t="s">
        <v>2947</v>
      </c>
      <c r="M716" s="15" t="s">
        <v>361</v>
      </c>
      <c r="N716" s="15" t="s">
        <v>81</v>
      </c>
      <c r="O716" s="43" t="s">
        <v>2948</v>
      </c>
      <c r="P716" s="15" t="s">
        <v>2949</v>
      </c>
      <c r="Q716" s="215" t="s">
        <v>2950</v>
      </c>
      <c r="R716" s="15" t="s">
        <v>36</v>
      </c>
      <c r="S716" s="15" t="s">
        <v>2951</v>
      </c>
      <c r="T716" s="15" t="s">
        <v>36</v>
      </c>
      <c r="U716" s="15" t="s">
        <v>36</v>
      </c>
      <c r="V716" s="15" t="s">
        <v>36</v>
      </c>
      <c r="W716" s="15" t="s">
        <v>2459</v>
      </c>
      <c r="X716" s="35" t="s">
        <v>2732</v>
      </c>
      <c r="Y716" s="15" t="s">
        <v>44</v>
      </c>
    </row>
    <row r="717" s="4" customFormat="1" ht="343.2" spans="1:25">
      <c r="A717" s="15"/>
      <c r="B717" s="30">
        <v>608</v>
      </c>
      <c r="C717" s="15">
        <v>31</v>
      </c>
      <c r="D717" s="15" t="s">
        <v>91</v>
      </c>
      <c r="E717" s="214" t="s">
        <v>2952</v>
      </c>
      <c r="F717" s="35" t="s">
        <v>2953</v>
      </c>
      <c r="G717" s="15"/>
      <c r="H717" s="15" t="s">
        <v>2930</v>
      </c>
      <c r="I717" s="15" t="s">
        <v>33</v>
      </c>
      <c r="J717" s="15" t="s">
        <v>2718</v>
      </c>
      <c r="K717" s="15" t="s">
        <v>2954</v>
      </c>
      <c r="L717" s="43" t="s">
        <v>2955</v>
      </c>
      <c r="M717" s="15" t="s">
        <v>2956</v>
      </c>
      <c r="N717" s="15" t="s">
        <v>362</v>
      </c>
      <c r="O717" s="43" t="s">
        <v>2957</v>
      </c>
      <c r="P717" s="15" t="s">
        <v>2958</v>
      </c>
      <c r="Q717" s="215" t="s">
        <v>2959</v>
      </c>
      <c r="R717" s="15" t="s">
        <v>36</v>
      </c>
      <c r="S717" s="15" t="s">
        <v>2951</v>
      </c>
      <c r="T717" s="15" t="s">
        <v>36</v>
      </c>
      <c r="U717" s="15" t="s">
        <v>36</v>
      </c>
      <c r="V717" s="15" t="s">
        <v>36</v>
      </c>
      <c r="W717" s="15" t="s">
        <v>2459</v>
      </c>
      <c r="X717" s="35" t="s">
        <v>2732</v>
      </c>
      <c r="Y717" s="15" t="s">
        <v>44</v>
      </c>
    </row>
    <row r="718" s="4" customFormat="1" ht="409.5" spans="1:25">
      <c r="A718" s="15"/>
      <c r="B718" s="30">
        <v>609</v>
      </c>
      <c r="C718" s="15">
        <v>32</v>
      </c>
      <c r="D718" s="214" t="s">
        <v>29</v>
      </c>
      <c r="E718" s="35" t="s">
        <v>2960</v>
      </c>
      <c r="F718" s="35" t="s">
        <v>2961</v>
      </c>
      <c r="G718" s="15"/>
      <c r="H718" s="130" t="s">
        <v>2930</v>
      </c>
      <c r="I718" s="15" t="s">
        <v>95</v>
      </c>
      <c r="J718" s="15" t="s">
        <v>2962</v>
      </c>
      <c r="K718" s="43" t="s">
        <v>2963</v>
      </c>
      <c r="L718" s="15" t="s">
        <v>2964</v>
      </c>
      <c r="M718" s="15" t="s">
        <v>82</v>
      </c>
      <c r="N718" s="43" t="s">
        <v>362</v>
      </c>
      <c r="O718" s="15" t="s">
        <v>2965</v>
      </c>
      <c r="P718" s="134" t="s">
        <v>2966</v>
      </c>
      <c r="Q718" s="15" t="s">
        <v>2967</v>
      </c>
      <c r="R718" s="15" t="s">
        <v>36</v>
      </c>
      <c r="S718" s="15" t="s">
        <v>2951</v>
      </c>
      <c r="T718" s="15" t="s">
        <v>36</v>
      </c>
      <c r="U718" s="15" t="s">
        <v>36</v>
      </c>
      <c r="V718" s="15" t="s">
        <v>36</v>
      </c>
      <c r="W718" s="15" t="s">
        <v>2968</v>
      </c>
      <c r="X718" s="35" t="s">
        <v>2732</v>
      </c>
      <c r="Y718" s="15" t="s">
        <v>44</v>
      </c>
    </row>
    <row r="719" s="4" customFormat="1" ht="343.2" spans="1:25">
      <c r="A719" s="15"/>
      <c r="B719" s="30">
        <v>610</v>
      </c>
      <c r="C719" s="15">
        <v>33</v>
      </c>
      <c r="D719" s="214" t="s">
        <v>91</v>
      </c>
      <c r="E719" s="35" t="s">
        <v>2969</v>
      </c>
      <c r="F719" s="35" t="s">
        <v>2970</v>
      </c>
      <c r="G719" s="15"/>
      <c r="H719" s="130" t="s">
        <v>2930</v>
      </c>
      <c r="I719" s="15" t="s">
        <v>33</v>
      </c>
      <c r="J719" s="15" t="s">
        <v>2718</v>
      </c>
      <c r="K719" s="43" t="s">
        <v>2954</v>
      </c>
      <c r="L719" s="15" t="s">
        <v>2906</v>
      </c>
      <c r="M719" s="15" t="s">
        <v>554</v>
      </c>
      <c r="N719" s="43" t="s">
        <v>554</v>
      </c>
      <c r="O719" s="15" t="s">
        <v>2971</v>
      </c>
      <c r="P719" s="215" t="s">
        <v>2972</v>
      </c>
      <c r="Q719" s="15" t="s">
        <v>2972</v>
      </c>
      <c r="R719" s="15" t="s">
        <v>36</v>
      </c>
      <c r="S719" s="15" t="s">
        <v>2951</v>
      </c>
      <c r="T719" s="15" t="s">
        <v>36</v>
      </c>
      <c r="U719" s="15" t="s">
        <v>36</v>
      </c>
      <c r="V719" s="15" t="s">
        <v>36</v>
      </c>
      <c r="W719" s="15" t="s">
        <v>2459</v>
      </c>
      <c r="X719" s="35" t="s">
        <v>2732</v>
      </c>
      <c r="Y719" s="15" t="s">
        <v>44</v>
      </c>
    </row>
    <row r="720" s="4" customFormat="1" ht="343.2" spans="1:25">
      <c r="A720" s="15"/>
      <c r="B720" s="30">
        <v>611</v>
      </c>
      <c r="C720" s="15">
        <v>34</v>
      </c>
      <c r="D720" s="214" t="s">
        <v>91</v>
      </c>
      <c r="E720" s="35" t="s">
        <v>2973</v>
      </c>
      <c r="F720" s="35" t="s">
        <v>2974</v>
      </c>
      <c r="G720" s="15"/>
      <c r="H720" s="130" t="s">
        <v>2930</v>
      </c>
      <c r="I720" s="15" t="s">
        <v>33</v>
      </c>
      <c r="J720" s="15" t="s">
        <v>2718</v>
      </c>
      <c r="K720" s="43" t="s">
        <v>2975</v>
      </c>
      <c r="L720" s="15" t="s">
        <v>2976</v>
      </c>
      <c r="M720" s="15" t="s">
        <v>362</v>
      </c>
      <c r="N720" s="43" t="s">
        <v>362</v>
      </c>
      <c r="O720" s="15" t="s">
        <v>2971</v>
      </c>
      <c r="P720" s="215" t="s">
        <v>2972</v>
      </c>
      <c r="Q720" s="15" t="s">
        <v>2972</v>
      </c>
      <c r="R720" s="15" t="s">
        <v>36</v>
      </c>
      <c r="S720" s="15" t="s">
        <v>2951</v>
      </c>
      <c r="T720" s="15" t="s">
        <v>36</v>
      </c>
      <c r="U720" s="15" t="s">
        <v>36</v>
      </c>
      <c r="V720" s="15" t="s">
        <v>36</v>
      </c>
      <c r="W720" s="15" t="s">
        <v>2459</v>
      </c>
      <c r="X720" s="35" t="s">
        <v>2732</v>
      </c>
      <c r="Y720" s="15" t="s">
        <v>44</v>
      </c>
    </row>
    <row r="721" s="4" customFormat="1" ht="343.2" spans="1:25">
      <c r="A721" s="15"/>
      <c r="B721" s="30">
        <v>612</v>
      </c>
      <c r="C721" s="15">
        <v>35</v>
      </c>
      <c r="D721" s="214" t="s">
        <v>91</v>
      </c>
      <c r="E721" s="35" t="s">
        <v>2977</v>
      </c>
      <c r="F721" s="35" t="s">
        <v>2978</v>
      </c>
      <c r="G721" s="15"/>
      <c r="H721" s="130" t="s">
        <v>2930</v>
      </c>
      <c r="I721" s="15" t="s">
        <v>2979</v>
      </c>
      <c r="J721" s="15" t="s">
        <v>2718</v>
      </c>
      <c r="K721" s="43" t="s">
        <v>2975</v>
      </c>
      <c r="L721" s="15" t="s">
        <v>2980</v>
      </c>
      <c r="M721" s="15" t="s">
        <v>362</v>
      </c>
      <c r="N721" s="43" t="s">
        <v>362</v>
      </c>
      <c r="O721" s="15" t="s">
        <v>2971</v>
      </c>
      <c r="P721" s="215" t="s">
        <v>2972</v>
      </c>
      <c r="Q721" s="15" t="s">
        <v>2972</v>
      </c>
      <c r="R721" s="15" t="s">
        <v>36</v>
      </c>
      <c r="S721" s="15" t="s">
        <v>2951</v>
      </c>
      <c r="T721" s="15" t="s">
        <v>36</v>
      </c>
      <c r="U721" s="15" t="s">
        <v>36</v>
      </c>
      <c r="V721" s="15" t="s">
        <v>36</v>
      </c>
      <c r="W721" s="15" t="s">
        <v>2459</v>
      </c>
      <c r="X721" s="35" t="s">
        <v>2732</v>
      </c>
      <c r="Y721" s="15" t="s">
        <v>44</v>
      </c>
    </row>
    <row r="722" s="4" customFormat="1" ht="343.2" spans="1:25">
      <c r="A722" s="15"/>
      <c r="B722" s="30">
        <v>613</v>
      </c>
      <c r="C722" s="15">
        <v>36</v>
      </c>
      <c r="D722" s="214" t="s">
        <v>91</v>
      </c>
      <c r="E722" s="35" t="s">
        <v>2981</v>
      </c>
      <c r="F722" s="35" t="s">
        <v>2982</v>
      </c>
      <c r="G722" s="15"/>
      <c r="H722" s="130" t="s">
        <v>2930</v>
      </c>
      <c r="I722" s="15" t="s">
        <v>33</v>
      </c>
      <c r="J722" s="15" t="s">
        <v>2718</v>
      </c>
      <c r="K722" s="43" t="s">
        <v>2975</v>
      </c>
      <c r="L722" s="15" t="s">
        <v>2976</v>
      </c>
      <c r="M722" s="15" t="s">
        <v>2752</v>
      </c>
      <c r="N722" s="43" t="s">
        <v>2752</v>
      </c>
      <c r="O722" s="15" t="s">
        <v>2971</v>
      </c>
      <c r="P722" s="215" t="s">
        <v>2972</v>
      </c>
      <c r="Q722" s="15" t="s">
        <v>2972</v>
      </c>
      <c r="R722" s="15" t="s">
        <v>36</v>
      </c>
      <c r="S722" s="15" t="s">
        <v>2951</v>
      </c>
      <c r="T722" s="15" t="s">
        <v>36</v>
      </c>
      <c r="U722" s="15" t="s">
        <v>36</v>
      </c>
      <c r="V722" s="15" t="s">
        <v>36</v>
      </c>
      <c r="W722" s="15" t="s">
        <v>2983</v>
      </c>
      <c r="X722" s="35" t="s">
        <v>2732</v>
      </c>
      <c r="Y722" s="15" t="s">
        <v>44</v>
      </c>
    </row>
    <row r="723" s="4" customFormat="1" ht="343.2" spans="1:25">
      <c r="A723" s="15"/>
      <c r="B723" s="30">
        <v>614</v>
      </c>
      <c r="C723" s="15">
        <v>37</v>
      </c>
      <c r="D723" s="214" t="s">
        <v>91</v>
      </c>
      <c r="E723" s="35" t="s">
        <v>2984</v>
      </c>
      <c r="F723" s="35" t="s">
        <v>2985</v>
      </c>
      <c r="G723" s="15"/>
      <c r="H723" s="130" t="s">
        <v>2930</v>
      </c>
      <c r="I723" s="15" t="s">
        <v>33</v>
      </c>
      <c r="J723" s="15" t="s">
        <v>2930</v>
      </c>
      <c r="K723" s="43" t="s">
        <v>2975</v>
      </c>
      <c r="L723" s="15" t="s">
        <v>2976</v>
      </c>
      <c r="M723" s="15" t="s">
        <v>82</v>
      </c>
      <c r="N723" s="43" t="s">
        <v>497</v>
      </c>
      <c r="O723" s="15" t="s">
        <v>2971</v>
      </c>
      <c r="P723" s="215" t="s">
        <v>2972</v>
      </c>
      <c r="Q723" s="15" t="s">
        <v>2986</v>
      </c>
      <c r="R723" s="15" t="s">
        <v>36</v>
      </c>
      <c r="S723" s="15" t="s">
        <v>2951</v>
      </c>
      <c r="T723" s="15" t="s">
        <v>36</v>
      </c>
      <c r="U723" s="15" t="s">
        <v>36</v>
      </c>
      <c r="V723" s="15" t="s">
        <v>36</v>
      </c>
      <c r="W723" s="15" t="s">
        <v>2983</v>
      </c>
      <c r="X723" s="35" t="s">
        <v>2732</v>
      </c>
      <c r="Y723" s="15" t="s">
        <v>44</v>
      </c>
    </row>
    <row r="724" s="4" customFormat="1" ht="343.2" spans="1:25">
      <c r="A724" s="15"/>
      <c r="B724" s="30">
        <v>615</v>
      </c>
      <c r="C724" s="15">
        <v>38</v>
      </c>
      <c r="D724" s="214" t="s">
        <v>91</v>
      </c>
      <c r="E724" s="35" t="s">
        <v>2987</v>
      </c>
      <c r="F724" s="35" t="s">
        <v>2988</v>
      </c>
      <c r="G724" s="15"/>
      <c r="H724" s="130" t="s">
        <v>2930</v>
      </c>
      <c r="I724" s="15" t="s">
        <v>33</v>
      </c>
      <c r="J724" s="15" t="s">
        <v>2718</v>
      </c>
      <c r="K724" s="43" t="s">
        <v>2975</v>
      </c>
      <c r="L724" s="15" t="s">
        <v>2976</v>
      </c>
      <c r="M724" s="15" t="s">
        <v>82</v>
      </c>
      <c r="N724" s="43" t="s">
        <v>497</v>
      </c>
      <c r="O724" s="15" t="s">
        <v>2971</v>
      </c>
      <c r="P724" s="215" t="s">
        <v>2972</v>
      </c>
      <c r="Q724" s="15" t="s">
        <v>2972</v>
      </c>
      <c r="R724" s="15" t="s">
        <v>36</v>
      </c>
      <c r="S724" s="15" t="s">
        <v>2951</v>
      </c>
      <c r="T724" s="15" t="s">
        <v>36</v>
      </c>
      <c r="U724" s="15" t="s">
        <v>36</v>
      </c>
      <c r="V724" s="15" t="s">
        <v>36</v>
      </c>
      <c r="W724" s="15" t="s">
        <v>2983</v>
      </c>
      <c r="X724" s="35" t="s">
        <v>2732</v>
      </c>
      <c r="Y724" s="15" t="s">
        <v>44</v>
      </c>
    </row>
    <row r="725" s="4" customFormat="1" ht="343.2" spans="1:25">
      <c r="A725" s="15"/>
      <c r="B725" s="30">
        <v>616</v>
      </c>
      <c r="C725" s="24">
        <v>39</v>
      </c>
      <c r="D725" s="216" t="s">
        <v>91</v>
      </c>
      <c r="E725" s="52" t="s">
        <v>2989</v>
      </c>
      <c r="F725" s="52" t="s">
        <v>2990</v>
      </c>
      <c r="G725" s="24"/>
      <c r="H725" s="137" t="s">
        <v>2930</v>
      </c>
      <c r="I725" s="24" t="s">
        <v>33</v>
      </c>
      <c r="J725" s="15" t="s">
        <v>2718</v>
      </c>
      <c r="K725" s="217" t="s">
        <v>2975</v>
      </c>
      <c r="L725" s="24" t="s">
        <v>2976</v>
      </c>
      <c r="M725" s="24" t="s">
        <v>362</v>
      </c>
      <c r="N725" s="217" t="s">
        <v>440</v>
      </c>
      <c r="O725" s="24" t="s">
        <v>2971</v>
      </c>
      <c r="P725" s="215" t="s">
        <v>2991</v>
      </c>
      <c r="Q725" s="215" t="s">
        <v>2991</v>
      </c>
      <c r="R725" s="24" t="s">
        <v>36</v>
      </c>
      <c r="S725" s="24" t="s">
        <v>2951</v>
      </c>
      <c r="T725" s="24" t="s">
        <v>36</v>
      </c>
      <c r="U725" s="24" t="s">
        <v>36</v>
      </c>
      <c r="V725" s="24" t="s">
        <v>36</v>
      </c>
      <c r="W725" s="24" t="s">
        <v>2983</v>
      </c>
      <c r="X725" s="35" t="s">
        <v>2732</v>
      </c>
      <c r="Y725" s="24" t="s">
        <v>44</v>
      </c>
    </row>
    <row r="726" s="4" customFormat="1" ht="356.4" spans="1:25">
      <c r="A726" s="15"/>
      <c r="B726" s="30">
        <v>617</v>
      </c>
      <c r="C726" s="24">
        <v>40</v>
      </c>
      <c r="D726" s="216" t="s">
        <v>91</v>
      </c>
      <c r="E726" s="35" t="s">
        <v>2992</v>
      </c>
      <c r="F726" s="35" t="s">
        <v>2993</v>
      </c>
      <c r="G726" s="15"/>
      <c r="H726" s="15" t="s">
        <v>2930</v>
      </c>
      <c r="I726" s="30" t="s">
        <v>33</v>
      </c>
      <c r="J726" s="15" t="s">
        <v>2718</v>
      </c>
      <c r="K726" s="15" t="s">
        <v>2994</v>
      </c>
      <c r="L726" s="15" t="s">
        <v>2995</v>
      </c>
      <c r="M726" s="217" t="s">
        <v>362</v>
      </c>
      <c r="N726" s="217" t="s">
        <v>362</v>
      </c>
      <c r="O726" s="15" t="s">
        <v>2971</v>
      </c>
      <c r="P726" s="215" t="s">
        <v>2972</v>
      </c>
      <c r="Q726" s="15" t="s">
        <v>2972</v>
      </c>
      <c r="R726" s="24" t="s">
        <v>36</v>
      </c>
      <c r="S726" s="24" t="s">
        <v>2996</v>
      </c>
      <c r="T726" s="24" t="s">
        <v>36</v>
      </c>
      <c r="U726" s="24" t="s">
        <v>36</v>
      </c>
      <c r="V726" s="24" t="s">
        <v>36</v>
      </c>
      <c r="W726" s="24" t="s">
        <v>2459</v>
      </c>
      <c r="X726" s="35" t="s">
        <v>2732</v>
      </c>
      <c r="Y726" s="24" t="s">
        <v>44</v>
      </c>
    </row>
    <row r="727" s="4" customFormat="1" ht="356.4" spans="1:25">
      <c r="A727" s="15"/>
      <c r="B727" s="30">
        <v>618</v>
      </c>
      <c r="C727" s="24">
        <v>41</v>
      </c>
      <c r="D727" s="216" t="s">
        <v>91</v>
      </c>
      <c r="E727" s="35" t="s">
        <v>2997</v>
      </c>
      <c r="F727" s="35" t="s">
        <v>2998</v>
      </c>
      <c r="G727" s="15"/>
      <c r="H727" s="15" t="s">
        <v>2930</v>
      </c>
      <c r="I727" s="30" t="s">
        <v>33</v>
      </c>
      <c r="J727" s="15" t="s">
        <v>2718</v>
      </c>
      <c r="K727" s="15" t="s">
        <v>2994</v>
      </c>
      <c r="L727" s="15" t="s">
        <v>2995</v>
      </c>
      <c r="M727" s="217" t="s">
        <v>440</v>
      </c>
      <c r="N727" s="217" t="s">
        <v>362</v>
      </c>
      <c r="O727" s="15" t="s">
        <v>2971</v>
      </c>
      <c r="P727" s="215" t="s">
        <v>2999</v>
      </c>
      <c r="Q727" s="215" t="s">
        <v>2999</v>
      </c>
      <c r="R727" s="24" t="s">
        <v>36</v>
      </c>
      <c r="S727" s="24" t="s">
        <v>2951</v>
      </c>
      <c r="T727" s="24" t="s">
        <v>36</v>
      </c>
      <c r="U727" s="24" t="s">
        <v>36</v>
      </c>
      <c r="V727" s="24" t="s">
        <v>36</v>
      </c>
      <c r="W727" s="24" t="s">
        <v>3000</v>
      </c>
      <c r="X727" s="35" t="s">
        <v>2732</v>
      </c>
      <c r="Y727" s="24" t="s">
        <v>44</v>
      </c>
    </row>
    <row r="728" s="4" customFormat="1" ht="343.2" spans="1:25">
      <c r="A728" s="15"/>
      <c r="B728" s="30">
        <v>619</v>
      </c>
      <c r="C728" s="24">
        <v>42</v>
      </c>
      <c r="D728" s="216" t="s">
        <v>91</v>
      </c>
      <c r="E728" s="35" t="s">
        <v>3001</v>
      </c>
      <c r="F728" s="35" t="s">
        <v>3002</v>
      </c>
      <c r="G728" s="15"/>
      <c r="H728" s="15" t="s">
        <v>2930</v>
      </c>
      <c r="I728" s="30" t="s">
        <v>33</v>
      </c>
      <c r="J728" s="15" t="s">
        <v>2718</v>
      </c>
      <c r="K728" s="15" t="s">
        <v>2994</v>
      </c>
      <c r="L728" s="15" t="s">
        <v>3003</v>
      </c>
      <c r="M728" s="217" t="s">
        <v>440</v>
      </c>
      <c r="N728" s="217" t="s">
        <v>3004</v>
      </c>
      <c r="O728" s="15" t="s">
        <v>2971</v>
      </c>
      <c r="P728" s="215" t="s">
        <v>2972</v>
      </c>
      <c r="Q728" s="15" t="s">
        <v>2972</v>
      </c>
      <c r="R728" s="24" t="s">
        <v>36</v>
      </c>
      <c r="S728" s="24" t="s">
        <v>2951</v>
      </c>
      <c r="T728" s="24" t="s">
        <v>36</v>
      </c>
      <c r="U728" s="24" t="s">
        <v>36</v>
      </c>
      <c r="V728" s="24" t="s">
        <v>36</v>
      </c>
      <c r="W728" s="24" t="s">
        <v>2459</v>
      </c>
      <c r="X728" s="35" t="s">
        <v>2732</v>
      </c>
      <c r="Y728" s="24" t="s">
        <v>44</v>
      </c>
    </row>
    <row r="729" s="4" customFormat="1" ht="356.4" spans="1:25">
      <c r="A729" s="15"/>
      <c r="B729" s="30">
        <v>620</v>
      </c>
      <c r="C729" s="24">
        <v>43</v>
      </c>
      <c r="D729" s="216" t="s">
        <v>91</v>
      </c>
      <c r="E729" s="35" t="s">
        <v>3005</v>
      </c>
      <c r="F729" s="35" t="s">
        <v>3006</v>
      </c>
      <c r="G729" s="15"/>
      <c r="H729" s="15" t="s">
        <v>2930</v>
      </c>
      <c r="I729" s="30" t="s">
        <v>33</v>
      </c>
      <c r="J729" s="15" t="s">
        <v>2718</v>
      </c>
      <c r="K729" s="15" t="s">
        <v>2994</v>
      </c>
      <c r="L729" s="15" t="s">
        <v>2995</v>
      </c>
      <c r="M729" s="217" t="s">
        <v>440</v>
      </c>
      <c r="N729" s="217" t="s">
        <v>362</v>
      </c>
      <c r="O729" s="15" t="s">
        <v>2971</v>
      </c>
      <c r="P729" s="215" t="s">
        <v>2972</v>
      </c>
      <c r="Q729" s="15" t="s">
        <v>2972</v>
      </c>
      <c r="R729" s="24" t="s">
        <v>36</v>
      </c>
      <c r="S729" s="24" t="s">
        <v>2951</v>
      </c>
      <c r="T729" s="24" t="s">
        <v>36</v>
      </c>
      <c r="U729" s="24" t="s">
        <v>36</v>
      </c>
      <c r="V729" s="24" t="s">
        <v>36</v>
      </c>
      <c r="W729" s="24" t="s">
        <v>2983</v>
      </c>
      <c r="X729" s="35" t="s">
        <v>2732</v>
      </c>
      <c r="Y729" s="24" t="s">
        <v>44</v>
      </c>
    </row>
    <row r="730" s="4" customFormat="1" ht="343.2" spans="1:25">
      <c r="A730" s="15"/>
      <c r="B730" s="30">
        <v>621</v>
      </c>
      <c r="C730" s="24">
        <v>44</v>
      </c>
      <c r="D730" s="216" t="s">
        <v>91</v>
      </c>
      <c r="E730" s="35" t="s">
        <v>3007</v>
      </c>
      <c r="F730" s="35" t="s">
        <v>3008</v>
      </c>
      <c r="G730" s="15"/>
      <c r="H730" s="15" t="s">
        <v>2930</v>
      </c>
      <c r="I730" s="30" t="s">
        <v>33</v>
      </c>
      <c r="J730" s="15" t="s">
        <v>2718</v>
      </c>
      <c r="K730" s="15" t="s">
        <v>2994</v>
      </c>
      <c r="L730" s="15" t="s">
        <v>3003</v>
      </c>
      <c r="M730" s="217" t="s">
        <v>362</v>
      </c>
      <c r="N730" s="217" t="s">
        <v>82</v>
      </c>
      <c r="O730" s="15" t="s">
        <v>2971</v>
      </c>
      <c r="P730" s="215" t="s">
        <v>2972</v>
      </c>
      <c r="Q730" s="15" t="s">
        <v>2972</v>
      </c>
      <c r="R730" s="24" t="s">
        <v>36</v>
      </c>
      <c r="S730" s="24" t="s">
        <v>2951</v>
      </c>
      <c r="T730" s="24" t="s">
        <v>36</v>
      </c>
      <c r="U730" s="24" t="s">
        <v>36</v>
      </c>
      <c r="V730" s="24" t="s">
        <v>36</v>
      </c>
      <c r="W730" s="24" t="s">
        <v>2459</v>
      </c>
      <c r="X730" s="35" t="s">
        <v>2732</v>
      </c>
      <c r="Y730" s="24" t="s">
        <v>44</v>
      </c>
    </row>
    <row r="731" s="4" customFormat="1" ht="343.2" spans="1:25">
      <c r="A731" s="15"/>
      <c r="B731" s="30">
        <v>622</v>
      </c>
      <c r="C731" s="15">
        <v>45</v>
      </c>
      <c r="D731" s="35" t="s">
        <v>91</v>
      </c>
      <c r="E731" s="35" t="s">
        <v>3009</v>
      </c>
      <c r="F731" s="35" t="s">
        <v>3010</v>
      </c>
      <c r="G731" s="15"/>
      <c r="H731" s="15" t="s">
        <v>2930</v>
      </c>
      <c r="I731" s="30" t="s">
        <v>33</v>
      </c>
      <c r="J731" s="15" t="s">
        <v>2905</v>
      </c>
      <c r="K731" s="15" t="s">
        <v>2994</v>
      </c>
      <c r="L731" s="15" t="s">
        <v>3003</v>
      </c>
      <c r="M731" s="43" t="s">
        <v>497</v>
      </c>
      <c r="N731" s="43" t="s">
        <v>361</v>
      </c>
      <c r="O731" s="15" t="s">
        <v>3011</v>
      </c>
      <c r="P731" s="15" t="s">
        <v>3011</v>
      </c>
      <c r="Q731" s="15" t="s">
        <v>3012</v>
      </c>
      <c r="R731" s="15" t="s">
        <v>36</v>
      </c>
      <c r="S731" s="24" t="s">
        <v>2951</v>
      </c>
      <c r="T731" s="24" t="s">
        <v>36</v>
      </c>
      <c r="U731" s="24" t="s">
        <v>36</v>
      </c>
      <c r="V731" s="24" t="s">
        <v>36</v>
      </c>
      <c r="W731" s="15" t="s">
        <v>2983</v>
      </c>
      <c r="X731" s="35" t="s">
        <v>2732</v>
      </c>
      <c r="Y731" s="15" t="s">
        <v>44</v>
      </c>
    </row>
    <row r="732" s="4" customFormat="1" ht="145.2" spans="1:25">
      <c r="A732" s="15"/>
      <c r="B732" s="30">
        <v>623</v>
      </c>
      <c r="C732" s="15">
        <v>46</v>
      </c>
      <c r="D732" s="35" t="s">
        <v>558</v>
      </c>
      <c r="E732" s="35" t="s">
        <v>2874</v>
      </c>
      <c r="F732" s="35" t="s">
        <v>3013</v>
      </c>
      <c r="G732" s="15"/>
      <c r="H732" s="15" t="s">
        <v>2930</v>
      </c>
      <c r="I732" s="15" t="s">
        <v>3014</v>
      </c>
      <c r="J732" s="15" t="s">
        <v>2718</v>
      </c>
      <c r="K732" s="15" t="s">
        <v>3015</v>
      </c>
      <c r="L732" s="15" t="s">
        <v>3016</v>
      </c>
      <c r="M732" s="43" t="s">
        <v>362</v>
      </c>
      <c r="N732" s="43" t="s">
        <v>362</v>
      </c>
      <c r="O732" s="215" t="s">
        <v>3016</v>
      </c>
      <c r="P732" s="215" t="s">
        <v>3017</v>
      </c>
      <c r="Q732" s="215" t="s">
        <v>3017</v>
      </c>
      <c r="R732" s="15" t="s">
        <v>36</v>
      </c>
      <c r="S732" s="15" t="s">
        <v>2951</v>
      </c>
      <c r="T732" s="15" t="s">
        <v>36</v>
      </c>
      <c r="U732" s="15" t="s">
        <v>36</v>
      </c>
      <c r="V732" s="15" t="s">
        <v>36</v>
      </c>
      <c r="W732" s="15"/>
      <c r="X732" s="35" t="s">
        <v>2732</v>
      </c>
      <c r="Y732" s="15" t="s">
        <v>358</v>
      </c>
    </row>
    <row r="733" s="4" customFormat="1" ht="290.4" spans="1:25">
      <c r="A733" s="15" t="s">
        <v>3018</v>
      </c>
      <c r="B733" s="30">
        <v>624</v>
      </c>
      <c r="C733" s="15">
        <v>1</v>
      </c>
      <c r="D733" s="15" t="s">
        <v>29</v>
      </c>
      <c r="E733" s="239" t="s">
        <v>3019</v>
      </c>
      <c r="F733" s="15" t="s">
        <v>3020</v>
      </c>
      <c r="G733" s="15"/>
      <c r="H733" s="15" t="s">
        <v>3018</v>
      </c>
      <c r="I733" s="15" t="s">
        <v>33</v>
      </c>
      <c r="J733" s="15" t="s">
        <v>3018</v>
      </c>
      <c r="K733" s="32" t="s">
        <v>3021</v>
      </c>
      <c r="L733" s="15" t="s">
        <v>3022</v>
      </c>
      <c r="M733" s="15" t="s">
        <v>3023</v>
      </c>
      <c r="N733" s="15" t="s">
        <v>3024</v>
      </c>
      <c r="O733" s="43" t="s">
        <v>3025</v>
      </c>
      <c r="P733" s="67" t="s">
        <v>3026</v>
      </c>
      <c r="Q733" s="43" t="s">
        <v>3027</v>
      </c>
      <c r="R733" s="43" t="s">
        <v>36</v>
      </c>
      <c r="S733" s="15" t="s">
        <v>3018</v>
      </c>
      <c r="T733" s="43" t="s">
        <v>36</v>
      </c>
      <c r="U733" s="43" t="s">
        <v>36</v>
      </c>
      <c r="V733" s="43" t="s">
        <v>36</v>
      </c>
      <c r="W733" s="43" t="s">
        <v>3028</v>
      </c>
      <c r="X733" s="15" t="s">
        <v>3029</v>
      </c>
      <c r="Y733" s="64" t="s">
        <v>44</v>
      </c>
    </row>
    <row r="734" s="4" customFormat="1" ht="79.2" spans="1:25">
      <c r="A734" s="15"/>
      <c r="B734" s="30">
        <v>625</v>
      </c>
      <c r="C734" s="15">
        <v>2</v>
      </c>
      <c r="D734" s="15" t="s">
        <v>3030</v>
      </c>
      <c r="E734" s="54" t="s">
        <v>3031</v>
      </c>
      <c r="F734" s="15" t="s">
        <v>3032</v>
      </c>
      <c r="G734" s="15"/>
      <c r="H734" s="15" t="s">
        <v>3018</v>
      </c>
      <c r="I734" s="15" t="s">
        <v>33</v>
      </c>
      <c r="J734" s="15" t="s">
        <v>3018</v>
      </c>
      <c r="K734" s="144" t="s">
        <v>3033</v>
      </c>
      <c r="L734" s="22" t="s">
        <v>3034</v>
      </c>
      <c r="M734" s="218" t="s">
        <v>791</v>
      </c>
      <c r="N734" s="218" t="s">
        <v>791</v>
      </c>
      <c r="O734" s="144" t="s">
        <v>3035</v>
      </c>
      <c r="P734" s="144" t="s">
        <v>3036</v>
      </c>
      <c r="Q734" s="144" t="s">
        <v>3037</v>
      </c>
      <c r="R734" s="43" t="s">
        <v>36</v>
      </c>
      <c r="S734" s="15" t="s">
        <v>3018</v>
      </c>
      <c r="T734" s="218" t="s">
        <v>36</v>
      </c>
      <c r="U734" s="218" t="s">
        <v>36</v>
      </c>
      <c r="V734" s="218" t="s">
        <v>36</v>
      </c>
      <c r="W734" s="144" t="s">
        <v>3038</v>
      </c>
      <c r="X734" s="15" t="s">
        <v>3029</v>
      </c>
      <c r="Y734" s="64" t="s">
        <v>358</v>
      </c>
    </row>
    <row r="735" s="4" customFormat="1" ht="13.2" spans="1:25">
      <c r="A735" s="15" t="s">
        <v>3039</v>
      </c>
      <c r="B735" s="30">
        <v>626</v>
      </c>
      <c r="C735" s="15">
        <v>1</v>
      </c>
      <c r="D735" s="15" t="s">
        <v>558</v>
      </c>
      <c r="E735" s="239" t="s">
        <v>3040</v>
      </c>
      <c r="F735" s="32" t="s">
        <v>3041</v>
      </c>
      <c r="G735" s="32"/>
      <c r="H735" s="15" t="s">
        <v>3042</v>
      </c>
      <c r="I735" s="15" t="s">
        <v>1851</v>
      </c>
      <c r="J735" s="15" t="s">
        <v>3039</v>
      </c>
      <c r="K735" s="32" t="s">
        <v>3043</v>
      </c>
      <c r="L735" s="32" t="s">
        <v>3044</v>
      </c>
      <c r="M735" s="15">
        <v>10</v>
      </c>
      <c r="N735" s="15">
        <v>7</v>
      </c>
      <c r="O735" s="32" t="s">
        <v>3045</v>
      </c>
      <c r="P735" s="32" t="s">
        <v>3046</v>
      </c>
      <c r="Q735" s="32" t="s">
        <v>3047</v>
      </c>
      <c r="R735" s="15" t="s">
        <v>36</v>
      </c>
      <c r="S735" s="32" t="s">
        <v>3048</v>
      </c>
      <c r="T735" s="15" t="s">
        <v>36</v>
      </c>
      <c r="U735" s="15" t="s">
        <v>36</v>
      </c>
      <c r="V735" s="15" t="s">
        <v>36</v>
      </c>
      <c r="W735" s="15" t="s">
        <v>645</v>
      </c>
      <c r="X735" s="35" t="s">
        <v>3049</v>
      </c>
      <c r="Y735" s="15" t="s">
        <v>44</v>
      </c>
    </row>
    <row r="736" s="4" customFormat="1" ht="13.2" spans="1:25">
      <c r="A736" s="15"/>
      <c r="B736" s="30"/>
      <c r="C736" s="15"/>
      <c r="D736" s="15"/>
      <c r="E736" s="15"/>
      <c r="F736" s="32"/>
      <c r="G736" s="32"/>
      <c r="H736" s="15"/>
      <c r="I736" s="15"/>
      <c r="J736" s="15"/>
      <c r="K736" s="32"/>
      <c r="L736" s="32"/>
      <c r="M736" s="15"/>
      <c r="N736" s="15"/>
      <c r="O736" s="32"/>
      <c r="P736" s="32"/>
      <c r="Q736" s="32"/>
      <c r="R736" s="15"/>
      <c r="S736" s="32"/>
      <c r="T736" s="15"/>
      <c r="U736" s="15"/>
      <c r="V736" s="15"/>
      <c r="W736" s="15"/>
      <c r="X736" s="35"/>
      <c r="Y736" s="15"/>
    </row>
    <row r="737" s="4" customFormat="1" ht="13.2" spans="1:25">
      <c r="A737" s="15"/>
      <c r="B737" s="30">
        <v>627</v>
      </c>
      <c r="C737" s="15">
        <v>2</v>
      </c>
      <c r="D737" s="15" t="s">
        <v>558</v>
      </c>
      <c r="E737" s="239" t="s">
        <v>3050</v>
      </c>
      <c r="F737" s="32" t="s">
        <v>3051</v>
      </c>
      <c r="G737" s="32"/>
      <c r="H737" s="15" t="s">
        <v>3042</v>
      </c>
      <c r="I737" s="15" t="s">
        <v>95</v>
      </c>
      <c r="J737" s="15" t="s">
        <v>3039</v>
      </c>
      <c r="K737" s="32" t="s">
        <v>3052</v>
      </c>
      <c r="L737" s="15" t="s">
        <v>3053</v>
      </c>
      <c r="M737" s="15">
        <v>10</v>
      </c>
      <c r="N737" s="15">
        <v>1</v>
      </c>
      <c r="O737" s="32" t="s">
        <v>3054</v>
      </c>
      <c r="P737" s="32" t="s">
        <v>3055</v>
      </c>
      <c r="Q737" s="32" t="s">
        <v>3047</v>
      </c>
      <c r="R737" s="15" t="s">
        <v>36</v>
      </c>
      <c r="S737" s="32" t="s">
        <v>3048</v>
      </c>
      <c r="T737" s="15" t="s">
        <v>36</v>
      </c>
      <c r="U737" s="15" t="s">
        <v>36</v>
      </c>
      <c r="V737" s="15" t="s">
        <v>36</v>
      </c>
      <c r="W737" s="15" t="s">
        <v>645</v>
      </c>
      <c r="X737" s="35" t="s">
        <v>3049</v>
      </c>
      <c r="Y737" s="15" t="s">
        <v>44</v>
      </c>
    </row>
    <row r="738" s="4" customFormat="1" ht="13.2" spans="1:25">
      <c r="A738" s="15"/>
      <c r="B738" s="30"/>
      <c r="C738" s="15"/>
      <c r="D738" s="15"/>
      <c r="E738" s="15"/>
      <c r="F738" s="32"/>
      <c r="G738" s="32"/>
      <c r="H738" s="15"/>
      <c r="I738" s="15"/>
      <c r="J738" s="15"/>
      <c r="K738" s="32"/>
      <c r="L738" s="15"/>
      <c r="M738" s="15"/>
      <c r="N738" s="15"/>
      <c r="O738" s="32"/>
      <c r="P738" s="32"/>
      <c r="Q738" s="32"/>
      <c r="R738" s="15"/>
      <c r="S738" s="32"/>
      <c r="T738" s="15"/>
      <c r="U738" s="15"/>
      <c r="V738" s="15"/>
      <c r="W738" s="15"/>
      <c r="X738" s="35"/>
      <c r="Y738" s="15"/>
    </row>
    <row r="739" s="4" customFormat="1" ht="13.2" spans="1:25">
      <c r="A739" s="15"/>
      <c r="B739" s="30">
        <v>628</v>
      </c>
      <c r="C739" s="15">
        <v>3</v>
      </c>
      <c r="D739" s="15" t="s">
        <v>91</v>
      </c>
      <c r="E739" s="239" t="s">
        <v>3056</v>
      </c>
      <c r="F739" s="32" t="s">
        <v>3057</v>
      </c>
      <c r="G739" s="32"/>
      <c r="H739" s="15" t="s">
        <v>3042</v>
      </c>
      <c r="I739" s="15" t="s">
        <v>95</v>
      </c>
      <c r="J739" s="15" t="s">
        <v>3039</v>
      </c>
      <c r="K739" s="32" t="s">
        <v>3058</v>
      </c>
      <c r="L739" s="32" t="s">
        <v>3059</v>
      </c>
      <c r="M739" s="15">
        <v>7</v>
      </c>
      <c r="N739" s="15">
        <v>5</v>
      </c>
      <c r="O739" s="32" t="s">
        <v>3054</v>
      </c>
      <c r="P739" s="32" t="s">
        <v>3055</v>
      </c>
      <c r="Q739" s="32" t="s">
        <v>3047</v>
      </c>
      <c r="R739" s="15" t="s">
        <v>36</v>
      </c>
      <c r="S739" s="32" t="s">
        <v>3048</v>
      </c>
      <c r="T739" s="15" t="s">
        <v>36</v>
      </c>
      <c r="U739" s="15" t="s">
        <v>36</v>
      </c>
      <c r="V739" s="15" t="s">
        <v>36</v>
      </c>
      <c r="W739" s="15" t="s">
        <v>645</v>
      </c>
      <c r="X739" s="35" t="s">
        <v>3049</v>
      </c>
      <c r="Y739" s="15" t="s">
        <v>44</v>
      </c>
    </row>
    <row r="740" s="4" customFormat="1" ht="13.2" spans="1:25">
      <c r="A740" s="15"/>
      <c r="B740" s="30"/>
      <c r="C740" s="15"/>
      <c r="D740" s="15"/>
      <c r="E740" s="15"/>
      <c r="F740" s="32"/>
      <c r="G740" s="32"/>
      <c r="H740" s="15"/>
      <c r="I740" s="15"/>
      <c r="J740" s="15"/>
      <c r="K740" s="32"/>
      <c r="L740" s="32"/>
      <c r="M740" s="15"/>
      <c r="N740" s="15"/>
      <c r="O740" s="32"/>
      <c r="P740" s="32"/>
      <c r="Q740" s="32"/>
      <c r="R740" s="15"/>
      <c r="S740" s="32"/>
      <c r="T740" s="15"/>
      <c r="U740" s="15"/>
      <c r="V740" s="15"/>
      <c r="W740" s="15"/>
      <c r="X740" s="35"/>
      <c r="Y740" s="15"/>
    </row>
    <row r="741" s="4" customFormat="1" ht="237.6" spans="1:25">
      <c r="A741" s="15"/>
      <c r="B741" s="30">
        <v>629</v>
      </c>
      <c r="C741" s="15">
        <v>4</v>
      </c>
      <c r="D741" s="15" t="s">
        <v>558</v>
      </c>
      <c r="E741" s="239" t="s">
        <v>3060</v>
      </c>
      <c r="F741" s="32" t="s">
        <v>3061</v>
      </c>
      <c r="G741" s="32"/>
      <c r="H741" s="15" t="s">
        <v>3042</v>
      </c>
      <c r="I741" s="15" t="s">
        <v>95</v>
      </c>
      <c r="J741" s="15" t="s">
        <v>3039</v>
      </c>
      <c r="K741" s="15" t="s">
        <v>3062</v>
      </c>
      <c r="L741" s="32" t="s">
        <v>3063</v>
      </c>
      <c r="M741" s="15">
        <v>20</v>
      </c>
      <c r="N741" s="15">
        <v>15</v>
      </c>
      <c r="O741" s="32" t="s">
        <v>3064</v>
      </c>
      <c r="P741" s="32" t="s">
        <v>3065</v>
      </c>
      <c r="Q741" s="15" t="s">
        <v>3066</v>
      </c>
      <c r="R741" s="15" t="s">
        <v>36</v>
      </c>
      <c r="S741" s="32" t="s">
        <v>3048</v>
      </c>
      <c r="T741" s="15" t="s">
        <v>36</v>
      </c>
      <c r="U741" s="32" t="s">
        <v>36</v>
      </c>
      <c r="V741" s="32" t="s">
        <v>36</v>
      </c>
      <c r="W741" s="15" t="s">
        <v>645</v>
      </c>
      <c r="X741" s="35" t="s">
        <v>3049</v>
      </c>
      <c r="Y741" s="15" t="s">
        <v>44</v>
      </c>
    </row>
    <row r="742" s="4" customFormat="1" ht="237.6" spans="1:25">
      <c r="A742" s="15"/>
      <c r="B742" s="30">
        <v>630</v>
      </c>
      <c r="C742" s="15">
        <v>5</v>
      </c>
      <c r="D742" s="15" t="s">
        <v>558</v>
      </c>
      <c r="E742" s="31">
        <v>541021046000</v>
      </c>
      <c r="F742" s="32" t="s">
        <v>3067</v>
      </c>
      <c r="G742" s="32"/>
      <c r="H742" s="15" t="s">
        <v>3042</v>
      </c>
      <c r="I742" s="15" t="s">
        <v>95</v>
      </c>
      <c r="J742" s="15" t="s">
        <v>3039</v>
      </c>
      <c r="K742" s="15" t="s">
        <v>3068</v>
      </c>
      <c r="L742" s="15" t="s">
        <v>3069</v>
      </c>
      <c r="M742" s="34">
        <v>10</v>
      </c>
      <c r="N742" s="34">
        <v>20</v>
      </c>
      <c r="O742" s="32" t="s">
        <v>3054</v>
      </c>
      <c r="P742" s="36" t="s">
        <v>3055</v>
      </c>
      <c r="Q742" s="159" t="s">
        <v>3070</v>
      </c>
      <c r="R742" s="15" t="s">
        <v>36</v>
      </c>
      <c r="S742" s="32" t="s">
        <v>3048</v>
      </c>
      <c r="T742" s="15" t="s">
        <v>36</v>
      </c>
      <c r="U742" s="32" t="s">
        <v>36</v>
      </c>
      <c r="V742" s="32" t="s">
        <v>36</v>
      </c>
      <c r="W742" s="15" t="s">
        <v>645</v>
      </c>
      <c r="X742" s="35" t="s">
        <v>3049</v>
      </c>
      <c r="Y742" s="15" t="s">
        <v>44</v>
      </c>
    </row>
    <row r="743" s="4" customFormat="1" ht="237.6" spans="1:25">
      <c r="A743" s="15"/>
      <c r="B743" s="30">
        <v>631</v>
      </c>
      <c r="C743" s="15">
        <v>6</v>
      </c>
      <c r="D743" s="15" t="s">
        <v>558</v>
      </c>
      <c r="E743" s="31">
        <v>541021001000</v>
      </c>
      <c r="F743" s="15" t="s">
        <v>3071</v>
      </c>
      <c r="G743" s="32"/>
      <c r="H743" s="15" t="s">
        <v>3042</v>
      </c>
      <c r="I743" s="15" t="s">
        <v>95</v>
      </c>
      <c r="J743" s="15" t="s">
        <v>3039</v>
      </c>
      <c r="K743" s="15" t="s">
        <v>3072</v>
      </c>
      <c r="L743" s="219" t="s">
        <v>3073</v>
      </c>
      <c r="M743" s="34">
        <v>10</v>
      </c>
      <c r="N743" s="34">
        <v>20</v>
      </c>
      <c r="O743" s="159" t="s">
        <v>3074</v>
      </c>
      <c r="P743" s="36" t="s">
        <v>3075</v>
      </c>
      <c r="Q743" s="159" t="s">
        <v>3076</v>
      </c>
      <c r="R743" s="15" t="s">
        <v>36</v>
      </c>
      <c r="S743" s="32" t="s">
        <v>3048</v>
      </c>
      <c r="T743" s="15" t="s">
        <v>36</v>
      </c>
      <c r="U743" s="32" t="s">
        <v>36</v>
      </c>
      <c r="V743" s="32" t="s">
        <v>36</v>
      </c>
      <c r="W743" s="15" t="s">
        <v>645</v>
      </c>
      <c r="X743" s="35" t="s">
        <v>3049</v>
      </c>
      <c r="Y743" s="15" t="s">
        <v>44</v>
      </c>
    </row>
    <row r="744" s="4" customFormat="1" ht="303.6" spans="1:25">
      <c r="A744" s="15"/>
      <c r="B744" s="30">
        <v>632</v>
      </c>
      <c r="C744" s="15">
        <v>7</v>
      </c>
      <c r="D744" s="15" t="s">
        <v>49</v>
      </c>
      <c r="E744" s="31">
        <v>540821039000</v>
      </c>
      <c r="F744" s="15" t="s">
        <v>3077</v>
      </c>
      <c r="G744" s="32"/>
      <c r="H744" s="15" t="s">
        <v>3042</v>
      </c>
      <c r="I744" s="15" t="s">
        <v>95</v>
      </c>
      <c r="J744" s="15" t="s">
        <v>3039</v>
      </c>
      <c r="K744" s="15" t="s">
        <v>3078</v>
      </c>
      <c r="L744" s="219" t="s">
        <v>3077</v>
      </c>
      <c r="M744" s="34">
        <v>1</v>
      </c>
      <c r="N744" s="34">
        <v>1</v>
      </c>
      <c r="O744" s="159" t="s">
        <v>3079</v>
      </c>
      <c r="P744" s="159" t="s">
        <v>3080</v>
      </c>
      <c r="Q744" s="219" t="s">
        <v>3047</v>
      </c>
      <c r="R744" s="15" t="s">
        <v>36</v>
      </c>
      <c r="S744" s="32" t="s">
        <v>3048</v>
      </c>
      <c r="T744" s="15" t="s">
        <v>36</v>
      </c>
      <c r="U744" s="32" t="s">
        <v>36</v>
      </c>
      <c r="V744" s="32" t="s">
        <v>36</v>
      </c>
      <c r="W744" s="15" t="s">
        <v>645</v>
      </c>
      <c r="X744" s="35" t="s">
        <v>3049</v>
      </c>
      <c r="Y744" s="15" t="s">
        <v>44</v>
      </c>
    </row>
    <row r="745" s="4" customFormat="1" ht="237.6" spans="1:25">
      <c r="A745" s="15"/>
      <c r="B745" s="30">
        <v>633</v>
      </c>
      <c r="C745" s="15">
        <v>8</v>
      </c>
      <c r="D745" s="15" t="s">
        <v>29</v>
      </c>
      <c r="E745" s="220" t="s">
        <v>3081</v>
      </c>
      <c r="F745" s="15" t="s">
        <v>3082</v>
      </c>
      <c r="G745" s="32"/>
      <c r="H745" s="15" t="s">
        <v>3042</v>
      </c>
      <c r="I745" s="15" t="s">
        <v>95</v>
      </c>
      <c r="J745" s="15" t="s">
        <v>3039</v>
      </c>
      <c r="K745" s="15" t="s">
        <v>3083</v>
      </c>
      <c r="L745" s="219" t="s">
        <v>3084</v>
      </c>
      <c r="M745" s="34">
        <v>10</v>
      </c>
      <c r="N745" s="34">
        <v>20</v>
      </c>
      <c r="O745" s="159" t="s">
        <v>3054</v>
      </c>
      <c r="P745" s="36" t="s">
        <v>3055</v>
      </c>
      <c r="Q745" s="159" t="s">
        <v>3085</v>
      </c>
      <c r="R745" s="15" t="s">
        <v>36</v>
      </c>
      <c r="S745" s="32" t="s">
        <v>3048</v>
      </c>
      <c r="T745" s="15" t="s">
        <v>36</v>
      </c>
      <c r="U745" s="32" t="s">
        <v>36</v>
      </c>
      <c r="V745" s="32" t="s">
        <v>36</v>
      </c>
      <c r="W745" s="15" t="s">
        <v>645</v>
      </c>
      <c r="X745" s="35" t="s">
        <v>3049</v>
      </c>
      <c r="Y745" s="15" t="s">
        <v>44</v>
      </c>
    </row>
    <row r="746" s="4" customFormat="1" ht="237.6" spans="1:25">
      <c r="A746" s="15"/>
      <c r="B746" s="30">
        <v>634</v>
      </c>
      <c r="C746" s="221">
        <v>9</v>
      </c>
      <c r="D746" s="221" t="s">
        <v>29</v>
      </c>
      <c r="E746" s="222">
        <v>540121040000</v>
      </c>
      <c r="F746" s="221" t="s">
        <v>3086</v>
      </c>
      <c r="G746" s="223"/>
      <c r="H746" s="221" t="s">
        <v>3042</v>
      </c>
      <c r="I746" s="221" t="s">
        <v>95</v>
      </c>
      <c r="J746" s="221" t="s">
        <v>3039</v>
      </c>
      <c r="K746" s="221" t="s">
        <v>3087</v>
      </c>
      <c r="L746" s="223" t="s">
        <v>3088</v>
      </c>
      <c r="M746" s="224">
        <v>7</v>
      </c>
      <c r="N746" s="224">
        <v>14</v>
      </c>
      <c r="O746" s="225" t="s">
        <v>3089</v>
      </c>
      <c r="P746" s="226" t="s">
        <v>3055</v>
      </c>
      <c r="Q746" s="225" t="s">
        <v>3090</v>
      </c>
      <c r="R746" s="221" t="s">
        <v>36</v>
      </c>
      <c r="S746" s="223" t="s">
        <v>3048</v>
      </c>
      <c r="T746" s="221" t="s">
        <v>36</v>
      </c>
      <c r="U746" s="223" t="s">
        <v>36</v>
      </c>
      <c r="V746" s="223" t="s">
        <v>36</v>
      </c>
      <c r="W746" s="221" t="s">
        <v>645</v>
      </c>
      <c r="X746" s="227" t="s">
        <v>3049</v>
      </c>
      <c r="Y746" s="221" t="s">
        <v>44</v>
      </c>
    </row>
    <row r="747" s="4" customFormat="1" ht="409.5" spans="1:25">
      <c r="A747" s="15" t="s">
        <v>3091</v>
      </c>
      <c r="B747" s="30">
        <v>635</v>
      </c>
      <c r="C747" s="15">
        <v>1</v>
      </c>
      <c r="D747" s="15" t="s">
        <v>558</v>
      </c>
      <c r="E747" s="239" t="s">
        <v>3092</v>
      </c>
      <c r="F747" s="32" t="s">
        <v>3093</v>
      </c>
      <c r="G747" s="32"/>
      <c r="H747" s="15" t="s">
        <v>3091</v>
      </c>
      <c r="I747" s="15" t="s">
        <v>125</v>
      </c>
      <c r="J747" s="15" t="s">
        <v>3094</v>
      </c>
      <c r="K747" s="32" t="s">
        <v>3095</v>
      </c>
      <c r="L747" s="32" t="s">
        <v>3096</v>
      </c>
      <c r="M747" s="15">
        <v>45</v>
      </c>
      <c r="N747" s="15">
        <v>11</v>
      </c>
      <c r="O747" s="32" t="s">
        <v>3097</v>
      </c>
      <c r="P747" s="32" t="s">
        <v>3098</v>
      </c>
      <c r="Q747" s="32" t="s">
        <v>3099</v>
      </c>
      <c r="R747" s="15"/>
      <c r="S747" s="32" t="s">
        <v>3100</v>
      </c>
      <c r="T747" s="15" t="s">
        <v>36</v>
      </c>
      <c r="U747" s="15" t="s">
        <v>36</v>
      </c>
      <c r="V747" s="15" t="s">
        <v>36</v>
      </c>
      <c r="W747" s="15" t="s">
        <v>62</v>
      </c>
      <c r="X747" s="15" t="s">
        <v>3101</v>
      </c>
      <c r="Y747" s="15" t="s">
        <v>44</v>
      </c>
    </row>
    <row r="748" s="4" customFormat="1" ht="344.4" spans="1:25">
      <c r="A748" s="15"/>
      <c r="B748" s="30">
        <v>636</v>
      </c>
      <c r="C748" s="30">
        <v>1.1</v>
      </c>
      <c r="D748" s="15" t="s">
        <v>558</v>
      </c>
      <c r="E748" s="239" t="s">
        <v>3092</v>
      </c>
      <c r="F748" s="30"/>
      <c r="G748" s="15" t="s">
        <v>3102</v>
      </c>
      <c r="H748" s="15" t="s">
        <v>3091</v>
      </c>
      <c r="I748" s="15" t="s">
        <v>125</v>
      </c>
      <c r="J748" s="15" t="s">
        <v>3094</v>
      </c>
      <c r="K748" s="32" t="s">
        <v>3103</v>
      </c>
      <c r="L748" s="32" t="s">
        <v>3104</v>
      </c>
      <c r="M748" s="30">
        <v>45</v>
      </c>
      <c r="N748" s="30">
        <v>11</v>
      </c>
      <c r="O748" s="32" t="s">
        <v>3105</v>
      </c>
      <c r="P748" s="32" t="s">
        <v>3106</v>
      </c>
      <c r="Q748" s="32" t="s">
        <v>3107</v>
      </c>
      <c r="R748" s="30"/>
      <c r="S748" s="32" t="s">
        <v>3100</v>
      </c>
      <c r="T748" s="30" t="s">
        <v>36</v>
      </c>
      <c r="U748" s="30" t="s">
        <v>36</v>
      </c>
      <c r="V748" s="30" t="s">
        <v>36</v>
      </c>
      <c r="W748" s="15" t="s">
        <v>62</v>
      </c>
      <c r="X748" s="15" t="s">
        <v>3101</v>
      </c>
      <c r="Y748" s="30" t="s">
        <v>44</v>
      </c>
    </row>
    <row r="749" s="4" customFormat="1" ht="224.4" spans="1:25">
      <c r="A749" s="15"/>
      <c r="B749" s="30">
        <v>637</v>
      </c>
      <c r="C749" s="30">
        <v>1.2</v>
      </c>
      <c r="D749" s="15" t="s">
        <v>558</v>
      </c>
      <c r="E749" s="239" t="s">
        <v>3092</v>
      </c>
      <c r="F749" s="30"/>
      <c r="G749" s="15" t="s">
        <v>3108</v>
      </c>
      <c r="H749" s="15" t="s">
        <v>3091</v>
      </c>
      <c r="I749" s="15" t="s">
        <v>125</v>
      </c>
      <c r="J749" s="15" t="s">
        <v>3094</v>
      </c>
      <c r="K749" s="32" t="s">
        <v>3103</v>
      </c>
      <c r="L749" s="32" t="s">
        <v>3104</v>
      </c>
      <c r="M749" s="30">
        <v>45</v>
      </c>
      <c r="N749" s="30">
        <v>11</v>
      </c>
      <c r="O749" s="32" t="s">
        <v>3109</v>
      </c>
      <c r="P749" s="32" t="s">
        <v>3110</v>
      </c>
      <c r="Q749" s="32" t="s">
        <v>3111</v>
      </c>
      <c r="R749" s="30"/>
      <c r="S749" s="32" t="s">
        <v>3100</v>
      </c>
      <c r="T749" s="30" t="s">
        <v>36</v>
      </c>
      <c r="U749" s="30" t="s">
        <v>36</v>
      </c>
      <c r="V749" s="30" t="s">
        <v>36</v>
      </c>
      <c r="W749" s="15" t="s">
        <v>62</v>
      </c>
      <c r="X749" s="15" t="s">
        <v>3101</v>
      </c>
      <c r="Y749" s="30" t="s">
        <v>44</v>
      </c>
    </row>
    <row r="750" s="4" customFormat="1" ht="224.4" spans="1:25">
      <c r="A750" s="15"/>
      <c r="B750" s="30">
        <v>638</v>
      </c>
      <c r="C750" s="30">
        <v>1.3</v>
      </c>
      <c r="D750" s="15" t="s">
        <v>558</v>
      </c>
      <c r="E750" s="239" t="s">
        <v>3092</v>
      </c>
      <c r="F750" s="30"/>
      <c r="G750" s="15" t="s">
        <v>3112</v>
      </c>
      <c r="H750" s="15" t="s">
        <v>3091</v>
      </c>
      <c r="I750" s="15" t="s">
        <v>125</v>
      </c>
      <c r="J750" s="15" t="s">
        <v>3094</v>
      </c>
      <c r="K750" s="32" t="s">
        <v>3103</v>
      </c>
      <c r="L750" s="32" t="s">
        <v>3104</v>
      </c>
      <c r="M750" s="30">
        <v>45</v>
      </c>
      <c r="N750" s="30">
        <v>11</v>
      </c>
      <c r="O750" s="32" t="s">
        <v>3109</v>
      </c>
      <c r="P750" s="32" t="s">
        <v>3113</v>
      </c>
      <c r="Q750" s="32" t="s">
        <v>3114</v>
      </c>
      <c r="R750" s="30"/>
      <c r="S750" s="32" t="s">
        <v>3100</v>
      </c>
      <c r="T750" s="30" t="s">
        <v>36</v>
      </c>
      <c r="U750" s="30" t="s">
        <v>36</v>
      </c>
      <c r="V750" s="30" t="s">
        <v>36</v>
      </c>
      <c r="W750" s="15" t="s">
        <v>62</v>
      </c>
      <c r="X750" s="15" t="s">
        <v>3101</v>
      </c>
      <c r="Y750" s="30" t="s">
        <v>44</v>
      </c>
    </row>
    <row r="751" s="4" customFormat="1" ht="295.8" spans="1:25">
      <c r="A751" s="15"/>
      <c r="B751" s="30">
        <v>639</v>
      </c>
      <c r="C751" s="30">
        <v>1.4</v>
      </c>
      <c r="D751" s="15" t="s">
        <v>558</v>
      </c>
      <c r="E751" s="239" t="s">
        <v>3092</v>
      </c>
      <c r="F751" s="30"/>
      <c r="G751" s="15" t="s">
        <v>3115</v>
      </c>
      <c r="H751" s="15" t="s">
        <v>3091</v>
      </c>
      <c r="I751" s="15" t="s">
        <v>125</v>
      </c>
      <c r="J751" s="15" t="s">
        <v>3094</v>
      </c>
      <c r="K751" s="32" t="s">
        <v>3103</v>
      </c>
      <c r="L751" s="32" t="s">
        <v>3104</v>
      </c>
      <c r="M751" s="30">
        <v>45</v>
      </c>
      <c r="N751" s="30">
        <v>11</v>
      </c>
      <c r="O751" s="32" t="s">
        <v>3109</v>
      </c>
      <c r="P751" s="32" t="s">
        <v>3113</v>
      </c>
      <c r="Q751" s="32" t="s">
        <v>3116</v>
      </c>
      <c r="R751" s="30"/>
      <c r="S751" s="32" t="s">
        <v>3100</v>
      </c>
      <c r="T751" s="30" t="s">
        <v>36</v>
      </c>
      <c r="U751" s="30" t="s">
        <v>36</v>
      </c>
      <c r="V751" s="30" t="s">
        <v>36</v>
      </c>
      <c r="W751" s="15" t="s">
        <v>62</v>
      </c>
      <c r="X751" s="15" t="s">
        <v>3101</v>
      </c>
      <c r="Y751" s="30" t="s">
        <v>44</v>
      </c>
    </row>
    <row r="752" s="4" customFormat="1" ht="158.4" spans="1:25">
      <c r="A752" s="15"/>
      <c r="B752" s="30">
        <v>640</v>
      </c>
      <c r="C752" s="30">
        <v>2</v>
      </c>
      <c r="D752" s="65" t="s">
        <v>49</v>
      </c>
      <c r="E752" s="54" t="s">
        <v>3117</v>
      </c>
      <c r="F752" s="34" t="s">
        <v>3118</v>
      </c>
      <c r="G752" s="53"/>
      <c r="H752" s="15" t="s">
        <v>3091</v>
      </c>
      <c r="I752" s="15" t="s">
        <v>125</v>
      </c>
      <c r="J752" s="15" t="s">
        <v>3094</v>
      </c>
      <c r="K752" s="32" t="s">
        <v>3119</v>
      </c>
      <c r="L752" s="32" t="s">
        <v>3120</v>
      </c>
      <c r="M752" s="65">
        <v>45</v>
      </c>
      <c r="N752" s="65">
        <v>22</v>
      </c>
      <c r="O752" s="65" t="s">
        <v>36</v>
      </c>
      <c r="P752" s="65" t="s">
        <v>36</v>
      </c>
      <c r="Q752" s="65" t="s">
        <v>36</v>
      </c>
      <c r="R752" s="65" t="s">
        <v>36</v>
      </c>
      <c r="S752" s="32" t="s">
        <v>3100</v>
      </c>
      <c r="T752" s="30" t="s">
        <v>36</v>
      </c>
      <c r="U752" s="30" t="s">
        <v>36</v>
      </c>
      <c r="V752" s="30" t="s">
        <v>36</v>
      </c>
      <c r="W752" s="15" t="s">
        <v>62</v>
      </c>
      <c r="X752" s="15" t="s">
        <v>3101</v>
      </c>
      <c r="Y752" s="228" t="s">
        <v>44</v>
      </c>
    </row>
    <row r="753" s="4" customFormat="1" ht="409.5" spans="1:25">
      <c r="A753" s="15"/>
      <c r="B753" s="30">
        <v>641</v>
      </c>
      <c r="C753" s="229">
        <v>3</v>
      </c>
      <c r="D753" s="230" t="s">
        <v>558</v>
      </c>
      <c r="E753" s="231" t="s">
        <v>3121</v>
      </c>
      <c r="F753" s="230" t="s">
        <v>3122</v>
      </c>
      <c r="G753" s="232"/>
      <c r="H753" s="233" t="s">
        <v>3091</v>
      </c>
      <c r="I753" s="233" t="s">
        <v>125</v>
      </c>
      <c r="J753" s="233" t="s">
        <v>3094</v>
      </c>
      <c r="K753" s="223" t="s">
        <v>3103</v>
      </c>
      <c r="L753" s="223" t="s">
        <v>3103</v>
      </c>
      <c r="M753" s="234">
        <v>45</v>
      </c>
      <c r="N753" s="234">
        <v>11</v>
      </c>
      <c r="O753" s="223" t="s">
        <v>3097</v>
      </c>
      <c r="P753" s="223" t="s">
        <v>3098</v>
      </c>
      <c r="Q753" s="223" t="s">
        <v>3099</v>
      </c>
      <c r="R753" s="223" t="s">
        <v>3123</v>
      </c>
      <c r="S753" s="223" t="s">
        <v>3100</v>
      </c>
      <c r="T753" s="229" t="s">
        <v>36</v>
      </c>
      <c r="U753" s="229" t="s">
        <v>36</v>
      </c>
      <c r="V753" s="229" t="s">
        <v>36</v>
      </c>
      <c r="W753" s="221" t="s">
        <v>62</v>
      </c>
      <c r="X753" s="221" t="s">
        <v>3101</v>
      </c>
      <c r="Y753" s="235" t="s">
        <v>44</v>
      </c>
    </row>
  </sheetData>
  <mergeCells count="1897">
    <mergeCell ref="A1:D1"/>
    <mergeCell ref="F5:G5"/>
    <mergeCell ref="A5:A6"/>
    <mergeCell ref="A7:A18"/>
    <mergeCell ref="A19:A24"/>
    <mergeCell ref="A26:A35"/>
    <mergeCell ref="A36:A92"/>
    <mergeCell ref="A93:A95"/>
    <mergeCell ref="A96:A101"/>
    <mergeCell ref="A102:A105"/>
    <mergeCell ref="A106:A144"/>
    <mergeCell ref="A145:A233"/>
    <mergeCell ref="A234:A299"/>
    <mergeCell ref="A300:A432"/>
    <mergeCell ref="A433:A449"/>
    <mergeCell ref="A450:A507"/>
    <mergeCell ref="A508:A612"/>
    <mergeCell ref="A613:A647"/>
    <mergeCell ref="A648:A652"/>
    <mergeCell ref="A653:A661"/>
    <mergeCell ref="A662:A673"/>
    <mergeCell ref="A674:A732"/>
    <mergeCell ref="A733:A734"/>
    <mergeCell ref="A735:A746"/>
    <mergeCell ref="A747:A753"/>
    <mergeCell ref="B5:B6"/>
    <mergeCell ref="B7:B9"/>
    <mergeCell ref="B10:B12"/>
    <mergeCell ref="B13:B15"/>
    <mergeCell ref="B16:B18"/>
    <mergeCell ref="B19:B21"/>
    <mergeCell ref="B22:B23"/>
    <mergeCell ref="B103:B104"/>
    <mergeCell ref="B148:B149"/>
    <mergeCell ref="B152:B153"/>
    <mergeCell ref="B154:B155"/>
    <mergeCell ref="B156:B157"/>
    <mergeCell ref="B158:B159"/>
    <mergeCell ref="B160:B161"/>
    <mergeCell ref="B162:B163"/>
    <mergeCell ref="B164:B165"/>
    <mergeCell ref="B166:B167"/>
    <mergeCell ref="B168:B169"/>
    <mergeCell ref="B170:B171"/>
    <mergeCell ref="B173:B174"/>
    <mergeCell ref="B175:B176"/>
    <mergeCell ref="B178:B179"/>
    <mergeCell ref="B180:B181"/>
    <mergeCell ref="B182:B183"/>
    <mergeCell ref="B185:B186"/>
    <mergeCell ref="B187:B190"/>
    <mergeCell ref="B230:B231"/>
    <mergeCell ref="B232:B233"/>
    <mergeCell ref="B240:B241"/>
    <mergeCell ref="B245:B246"/>
    <mergeCell ref="B248:B249"/>
    <mergeCell ref="B252:B254"/>
    <mergeCell ref="B259:B260"/>
    <mergeCell ref="B264:B265"/>
    <mergeCell ref="B268:B269"/>
    <mergeCell ref="B270:B271"/>
    <mergeCell ref="B276:B277"/>
    <mergeCell ref="B287:B288"/>
    <mergeCell ref="B290:B291"/>
    <mergeCell ref="B307:B309"/>
    <mergeCell ref="B312:B313"/>
    <mergeCell ref="B320:B321"/>
    <mergeCell ref="B322:B323"/>
    <mergeCell ref="B332:B333"/>
    <mergeCell ref="B352:B356"/>
    <mergeCell ref="B357:B361"/>
    <mergeCell ref="B362:B366"/>
    <mergeCell ref="B371:B372"/>
    <mergeCell ref="B373:B374"/>
    <mergeCell ref="B375:B376"/>
    <mergeCell ref="B377:B378"/>
    <mergeCell ref="B434:B435"/>
    <mergeCell ref="B459:B460"/>
    <mergeCell ref="B468:B469"/>
    <mergeCell ref="B474:B476"/>
    <mergeCell ref="B477:B479"/>
    <mergeCell ref="B481:B482"/>
    <mergeCell ref="B483:B485"/>
    <mergeCell ref="B497:B499"/>
    <mergeCell ref="B502:B504"/>
    <mergeCell ref="B505:B507"/>
    <mergeCell ref="B614:B615"/>
    <mergeCell ref="B616:B617"/>
    <mergeCell ref="B618:B619"/>
    <mergeCell ref="B626:B627"/>
    <mergeCell ref="B628:B629"/>
    <mergeCell ref="B648:B649"/>
    <mergeCell ref="B677:B678"/>
    <mergeCell ref="B682:B683"/>
    <mergeCell ref="B686:B687"/>
    <mergeCell ref="B690:B691"/>
    <mergeCell ref="B697:B698"/>
    <mergeCell ref="B699:B700"/>
    <mergeCell ref="B701:B704"/>
    <mergeCell ref="B705:B708"/>
    <mergeCell ref="B709:B710"/>
    <mergeCell ref="B735:B736"/>
    <mergeCell ref="B737:B738"/>
    <mergeCell ref="B739:B740"/>
    <mergeCell ref="C5:C6"/>
    <mergeCell ref="C7:C9"/>
    <mergeCell ref="C10:C12"/>
    <mergeCell ref="C13:C15"/>
    <mergeCell ref="C16:C18"/>
    <mergeCell ref="C19:C21"/>
    <mergeCell ref="C22:C23"/>
    <mergeCell ref="C103:C104"/>
    <mergeCell ref="C148:C149"/>
    <mergeCell ref="C152:C153"/>
    <mergeCell ref="C154:C155"/>
    <mergeCell ref="C156:C157"/>
    <mergeCell ref="C158:C159"/>
    <mergeCell ref="C160:C161"/>
    <mergeCell ref="C162:C163"/>
    <mergeCell ref="C164:C165"/>
    <mergeCell ref="C166:C167"/>
    <mergeCell ref="C168:C169"/>
    <mergeCell ref="C170:C171"/>
    <mergeCell ref="C173:C174"/>
    <mergeCell ref="C175:C176"/>
    <mergeCell ref="C178:C179"/>
    <mergeCell ref="C180:C181"/>
    <mergeCell ref="C182:C183"/>
    <mergeCell ref="C185:C186"/>
    <mergeCell ref="C187:C190"/>
    <mergeCell ref="C230:C231"/>
    <mergeCell ref="C232:C233"/>
    <mergeCell ref="C240:C241"/>
    <mergeCell ref="C245:C246"/>
    <mergeCell ref="C248:C249"/>
    <mergeCell ref="C252:C254"/>
    <mergeCell ref="C259:C260"/>
    <mergeCell ref="C264:C265"/>
    <mergeCell ref="C268:C269"/>
    <mergeCell ref="C270:C271"/>
    <mergeCell ref="C276:C277"/>
    <mergeCell ref="C287:C288"/>
    <mergeCell ref="C290:C291"/>
    <mergeCell ref="C307:C309"/>
    <mergeCell ref="C312:C313"/>
    <mergeCell ref="C320:C321"/>
    <mergeCell ref="C322:C323"/>
    <mergeCell ref="C332:C333"/>
    <mergeCell ref="C352:C356"/>
    <mergeCell ref="C357:C361"/>
    <mergeCell ref="C362:C366"/>
    <mergeCell ref="C371:C372"/>
    <mergeCell ref="C373:C374"/>
    <mergeCell ref="C375:C376"/>
    <mergeCell ref="C377:C378"/>
    <mergeCell ref="C434:C435"/>
    <mergeCell ref="C459:C460"/>
    <mergeCell ref="C468:C469"/>
    <mergeCell ref="C474:C476"/>
    <mergeCell ref="C477:C479"/>
    <mergeCell ref="C481:C482"/>
    <mergeCell ref="C483:C485"/>
    <mergeCell ref="C497:C499"/>
    <mergeCell ref="C502:C504"/>
    <mergeCell ref="C505:C507"/>
    <mergeCell ref="C614:C615"/>
    <mergeCell ref="C616:C617"/>
    <mergeCell ref="C618:C619"/>
    <mergeCell ref="C626:C627"/>
    <mergeCell ref="C628:C629"/>
    <mergeCell ref="C648:C649"/>
    <mergeCell ref="C677:C678"/>
    <mergeCell ref="C682:C683"/>
    <mergeCell ref="C686:C687"/>
    <mergeCell ref="C690:C691"/>
    <mergeCell ref="C697:C698"/>
    <mergeCell ref="C699:C700"/>
    <mergeCell ref="C701:C704"/>
    <mergeCell ref="C705:C708"/>
    <mergeCell ref="C709:C710"/>
    <mergeCell ref="C735:C736"/>
    <mergeCell ref="C737:C738"/>
    <mergeCell ref="C739:C740"/>
    <mergeCell ref="D5:D6"/>
    <mergeCell ref="D7:D9"/>
    <mergeCell ref="D10:D12"/>
    <mergeCell ref="D13:D15"/>
    <mergeCell ref="D16:D18"/>
    <mergeCell ref="D19:D21"/>
    <mergeCell ref="D22:D23"/>
    <mergeCell ref="D103:D104"/>
    <mergeCell ref="D148:D149"/>
    <mergeCell ref="D152:D153"/>
    <mergeCell ref="D154:D155"/>
    <mergeCell ref="D156:D157"/>
    <mergeCell ref="D158:D159"/>
    <mergeCell ref="D160:D161"/>
    <mergeCell ref="D162:D163"/>
    <mergeCell ref="D164:D165"/>
    <mergeCell ref="D166:D167"/>
    <mergeCell ref="D168:D169"/>
    <mergeCell ref="D170:D171"/>
    <mergeCell ref="D173:D174"/>
    <mergeCell ref="D175:D176"/>
    <mergeCell ref="D178:D179"/>
    <mergeCell ref="D180:D181"/>
    <mergeCell ref="D182:D183"/>
    <mergeCell ref="D185:D186"/>
    <mergeCell ref="D187:D190"/>
    <mergeCell ref="D230:D231"/>
    <mergeCell ref="D232:D233"/>
    <mergeCell ref="D240:D241"/>
    <mergeCell ref="D245:D246"/>
    <mergeCell ref="D248:D249"/>
    <mergeCell ref="D252:D254"/>
    <mergeCell ref="D259:D260"/>
    <mergeCell ref="D264:D265"/>
    <mergeCell ref="D268:D269"/>
    <mergeCell ref="D270:D271"/>
    <mergeCell ref="D276:D277"/>
    <mergeCell ref="D287:D288"/>
    <mergeCell ref="D290:D291"/>
    <mergeCell ref="D307:D309"/>
    <mergeCell ref="D312:D313"/>
    <mergeCell ref="D320:D321"/>
    <mergeCell ref="D322:D323"/>
    <mergeCell ref="D332:D333"/>
    <mergeCell ref="D352:D356"/>
    <mergeCell ref="D357:D361"/>
    <mergeCell ref="D362:D366"/>
    <mergeCell ref="D371:D372"/>
    <mergeCell ref="D373:D374"/>
    <mergeCell ref="D375:D376"/>
    <mergeCell ref="D377:D378"/>
    <mergeCell ref="D434:D435"/>
    <mergeCell ref="D459:D460"/>
    <mergeCell ref="D468:D469"/>
    <mergeCell ref="D474:D476"/>
    <mergeCell ref="D477:D479"/>
    <mergeCell ref="D481:D482"/>
    <mergeCell ref="D483:D485"/>
    <mergeCell ref="D497:D499"/>
    <mergeCell ref="D502:D504"/>
    <mergeCell ref="D505:D507"/>
    <mergeCell ref="D614:D615"/>
    <mergeCell ref="D616:D617"/>
    <mergeCell ref="D618:D619"/>
    <mergeCell ref="D626:D627"/>
    <mergeCell ref="D628:D629"/>
    <mergeCell ref="D648:D649"/>
    <mergeCell ref="D677:D678"/>
    <mergeCell ref="D682:D683"/>
    <mergeCell ref="D686:D687"/>
    <mergeCell ref="D690:D691"/>
    <mergeCell ref="D697:D698"/>
    <mergeCell ref="D699:D700"/>
    <mergeCell ref="D701:D704"/>
    <mergeCell ref="D705:D708"/>
    <mergeCell ref="D709:D710"/>
    <mergeCell ref="D735:D736"/>
    <mergeCell ref="D737:D738"/>
    <mergeCell ref="D739:D740"/>
    <mergeCell ref="E5:E6"/>
    <mergeCell ref="E7:E9"/>
    <mergeCell ref="E10:E12"/>
    <mergeCell ref="E13:E15"/>
    <mergeCell ref="E16:E18"/>
    <mergeCell ref="E19:E21"/>
    <mergeCell ref="E22:E23"/>
    <mergeCell ref="E103:E104"/>
    <mergeCell ref="E148:E149"/>
    <mergeCell ref="E152:E153"/>
    <mergeCell ref="E154:E155"/>
    <mergeCell ref="E156:E157"/>
    <mergeCell ref="E158:E159"/>
    <mergeCell ref="E160:E161"/>
    <mergeCell ref="E162:E163"/>
    <mergeCell ref="E164:E165"/>
    <mergeCell ref="E166:E167"/>
    <mergeCell ref="E168:E169"/>
    <mergeCell ref="E170:E171"/>
    <mergeCell ref="E173:E174"/>
    <mergeCell ref="E175:E176"/>
    <mergeCell ref="E178:E179"/>
    <mergeCell ref="E180:E181"/>
    <mergeCell ref="E182:E183"/>
    <mergeCell ref="E185:E186"/>
    <mergeCell ref="E187:E190"/>
    <mergeCell ref="E230:E231"/>
    <mergeCell ref="E232:E233"/>
    <mergeCell ref="E240:E241"/>
    <mergeCell ref="E245:E246"/>
    <mergeCell ref="E248:E249"/>
    <mergeCell ref="E252:E254"/>
    <mergeCell ref="E259:E260"/>
    <mergeCell ref="E264:E265"/>
    <mergeCell ref="E268:E269"/>
    <mergeCell ref="E270:E271"/>
    <mergeCell ref="E276:E277"/>
    <mergeCell ref="E287:E288"/>
    <mergeCell ref="E290:E291"/>
    <mergeCell ref="E307:E309"/>
    <mergeCell ref="E312:E313"/>
    <mergeCell ref="E320:E321"/>
    <mergeCell ref="E322:E323"/>
    <mergeCell ref="E332:E333"/>
    <mergeCell ref="E352:E356"/>
    <mergeCell ref="E357:E361"/>
    <mergeCell ref="E362:E366"/>
    <mergeCell ref="E371:E372"/>
    <mergeCell ref="E373:E374"/>
    <mergeCell ref="E375:E376"/>
    <mergeCell ref="E377:E378"/>
    <mergeCell ref="E434:E435"/>
    <mergeCell ref="E459:E460"/>
    <mergeCell ref="E468:E469"/>
    <mergeCell ref="E474:E476"/>
    <mergeCell ref="E477:E479"/>
    <mergeCell ref="E481:E482"/>
    <mergeCell ref="E483:E485"/>
    <mergeCell ref="E497:E499"/>
    <mergeCell ref="E502:E504"/>
    <mergeCell ref="E505:E507"/>
    <mergeCell ref="E614:E615"/>
    <mergeCell ref="E616:E617"/>
    <mergeCell ref="E618:E619"/>
    <mergeCell ref="E626:E627"/>
    <mergeCell ref="E628:E629"/>
    <mergeCell ref="E648:E649"/>
    <mergeCell ref="E677:E678"/>
    <mergeCell ref="E682:E683"/>
    <mergeCell ref="E686:E687"/>
    <mergeCell ref="E690:E691"/>
    <mergeCell ref="E697:E698"/>
    <mergeCell ref="E699:E700"/>
    <mergeCell ref="E701:E704"/>
    <mergeCell ref="E705:E708"/>
    <mergeCell ref="E709:E710"/>
    <mergeCell ref="E735:E736"/>
    <mergeCell ref="E737:E738"/>
    <mergeCell ref="E739:E740"/>
    <mergeCell ref="F7:F9"/>
    <mergeCell ref="F10:F12"/>
    <mergeCell ref="F13:F15"/>
    <mergeCell ref="F16:F18"/>
    <mergeCell ref="F19:F21"/>
    <mergeCell ref="F22:F23"/>
    <mergeCell ref="F103:F104"/>
    <mergeCell ref="F148:F149"/>
    <mergeCell ref="F152:F153"/>
    <mergeCell ref="F154:F155"/>
    <mergeCell ref="F156:F157"/>
    <mergeCell ref="F158:F159"/>
    <mergeCell ref="F160:F161"/>
    <mergeCell ref="F162:F163"/>
    <mergeCell ref="F164:F165"/>
    <mergeCell ref="F166:F167"/>
    <mergeCell ref="F168:F169"/>
    <mergeCell ref="F170:F171"/>
    <mergeCell ref="F173:F174"/>
    <mergeCell ref="F175:F176"/>
    <mergeCell ref="F178:F179"/>
    <mergeCell ref="F180:F181"/>
    <mergeCell ref="F182:F183"/>
    <mergeCell ref="F185:F186"/>
    <mergeCell ref="F187:F190"/>
    <mergeCell ref="F230:F231"/>
    <mergeCell ref="F232:F233"/>
    <mergeCell ref="F240:F241"/>
    <mergeCell ref="F245:F246"/>
    <mergeCell ref="F248:F249"/>
    <mergeCell ref="F252:F254"/>
    <mergeCell ref="F259:F260"/>
    <mergeCell ref="F264:F265"/>
    <mergeCell ref="F268:F269"/>
    <mergeCell ref="F270:F271"/>
    <mergeCell ref="F276:F277"/>
    <mergeCell ref="F287:F288"/>
    <mergeCell ref="F290:F291"/>
    <mergeCell ref="F307:F309"/>
    <mergeCell ref="F312:F313"/>
    <mergeCell ref="F320:F321"/>
    <mergeCell ref="F322:F323"/>
    <mergeCell ref="F332:F333"/>
    <mergeCell ref="F352:F356"/>
    <mergeCell ref="F357:F361"/>
    <mergeCell ref="F362:F366"/>
    <mergeCell ref="F371:F372"/>
    <mergeCell ref="F373:F374"/>
    <mergeCell ref="F375:F376"/>
    <mergeCell ref="F377:F378"/>
    <mergeCell ref="F434:F435"/>
    <mergeCell ref="F459:F460"/>
    <mergeCell ref="F468:F469"/>
    <mergeCell ref="F474:F476"/>
    <mergeCell ref="F477:F479"/>
    <mergeCell ref="F481:F482"/>
    <mergeCell ref="F483:F485"/>
    <mergeCell ref="F497:F499"/>
    <mergeCell ref="F502:F504"/>
    <mergeCell ref="F505:F507"/>
    <mergeCell ref="F614:F615"/>
    <mergeCell ref="F616:F617"/>
    <mergeCell ref="F618:F619"/>
    <mergeCell ref="F626:F627"/>
    <mergeCell ref="F628:F629"/>
    <mergeCell ref="F648:F649"/>
    <mergeCell ref="F677:F678"/>
    <mergeCell ref="F682:F683"/>
    <mergeCell ref="F686:F687"/>
    <mergeCell ref="F690:F691"/>
    <mergeCell ref="F697:F698"/>
    <mergeCell ref="F699:F700"/>
    <mergeCell ref="F701:F704"/>
    <mergeCell ref="F705:F708"/>
    <mergeCell ref="F709:F710"/>
    <mergeCell ref="F735:F736"/>
    <mergeCell ref="F737:F738"/>
    <mergeCell ref="F739:F740"/>
    <mergeCell ref="G7:G9"/>
    <mergeCell ref="G10:G12"/>
    <mergeCell ref="G13:G15"/>
    <mergeCell ref="G16:G18"/>
    <mergeCell ref="G19:G21"/>
    <mergeCell ref="G22:G23"/>
    <mergeCell ref="G103:G104"/>
    <mergeCell ref="G148:G149"/>
    <mergeCell ref="G152:G153"/>
    <mergeCell ref="G154:G155"/>
    <mergeCell ref="G156:G157"/>
    <mergeCell ref="G158:G159"/>
    <mergeCell ref="G160:G161"/>
    <mergeCell ref="G162:G163"/>
    <mergeCell ref="G164:G165"/>
    <mergeCell ref="G166:G167"/>
    <mergeCell ref="G168:G169"/>
    <mergeCell ref="G170:G171"/>
    <mergeCell ref="G173:G174"/>
    <mergeCell ref="G175:G176"/>
    <mergeCell ref="G178:G179"/>
    <mergeCell ref="G180:G181"/>
    <mergeCell ref="G182:G183"/>
    <mergeCell ref="G185:G186"/>
    <mergeCell ref="G187:G190"/>
    <mergeCell ref="G230:G231"/>
    <mergeCell ref="G232:G233"/>
    <mergeCell ref="G240:G241"/>
    <mergeCell ref="G245:G246"/>
    <mergeCell ref="G248:G249"/>
    <mergeCell ref="G252:G254"/>
    <mergeCell ref="G259:G260"/>
    <mergeCell ref="G264:G265"/>
    <mergeCell ref="G268:G269"/>
    <mergeCell ref="G270:G271"/>
    <mergeCell ref="G276:G277"/>
    <mergeCell ref="G287:G288"/>
    <mergeCell ref="G290:G291"/>
    <mergeCell ref="G307:G309"/>
    <mergeCell ref="G312:G313"/>
    <mergeCell ref="G320:G321"/>
    <mergeCell ref="G322:G323"/>
    <mergeCell ref="G332:G333"/>
    <mergeCell ref="G352:G356"/>
    <mergeCell ref="G357:G361"/>
    <mergeCell ref="G362:G366"/>
    <mergeCell ref="G371:G372"/>
    <mergeCell ref="G373:G374"/>
    <mergeCell ref="G375:G376"/>
    <mergeCell ref="G377:G378"/>
    <mergeCell ref="G434:G435"/>
    <mergeCell ref="G459:G460"/>
    <mergeCell ref="G468:G469"/>
    <mergeCell ref="G474:G476"/>
    <mergeCell ref="G477:G479"/>
    <mergeCell ref="G481:G482"/>
    <mergeCell ref="G483:G485"/>
    <mergeCell ref="G497:G499"/>
    <mergeCell ref="G502:G504"/>
    <mergeCell ref="G505:G507"/>
    <mergeCell ref="G614:G615"/>
    <mergeCell ref="G616:G617"/>
    <mergeCell ref="G618:G619"/>
    <mergeCell ref="G626:G627"/>
    <mergeCell ref="G628:G629"/>
    <mergeCell ref="G648:G649"/>
    <mergeCell ref="G677:G678"/>
    <mergeCell ref="G682:G683"/>
    <mergeCell ref="G686:G687"/>
    <mergeCell ref="G690:G691"/>
    <mergeCell ref="G697:G698"/>
    <mergeCell ref="G699:G700"/>
    <mergeCell ref="G701:G704"/>
    <mergeCell ref="G705:G708"/>
    <mergeCell ref="G709:G710"/>
    <mergeCell ref="G735:G736"/>
    <mergeCell ref="G737:G738"/>
    <mergeCell ref="G739:G740"/>
    <mergeCell ref="H5:H6"/>
    <mergeCell ref="H7:H9"/>
    <mergeCell ref="H10:H12"/>
    <mergeCell ref="H13:H15"/>
    <mergeCell ref="H16:H18"/>
    <mergeCell ref="H19:H21"/>
    <mergeCell ref="H22:H23"/>
    <mergeCell ref="H103:H104"/>
    <mergeCell ref="H148:H149"/>
    <mergeCell ref="H152:H153"/>
    <mergeCell ref="H154:H155"/>
    <mergeCell ref="H156:H157"/>
    <mergeCell ref="H158:H159"/>
    <mergeCell ref="H160:H161"/>
    <mergeCell ref="H162:H163"/>
    <mergeCell ref="H164:H165"/>
    <mergeCell ref="H166:H167"/>
    <mergeCell ref="H168:H169"/>
    <mergeCell ref="H170:H171"/>
    <mergeCell ref="H173:H174"/>
    <mergeCell ref="H175:H176"/>
    <mergeCell ref="H178:H179"/>
    <mergeCell ref="H180:H181"/>
    <mergeCell ref="H182:H183"/>
    <mergeCell ref="H185:H186"/>
    <mergeCell ref="H187:H190"/>
    <mergeCell ref="H230:H231"/>
    <mergeCell ref="H232:H233"/>
    <mergeCell ref="H240:H241"/>
    <mergeCell ref="H245:H246"/>
    <mergeCell ref="H248:H249"/>
    <mergeCell ref="H252:H254"/>
    <mergeCell ref="H259:H260"/>
    <mergeCell ref="H264:H265"/>
    <mergeCell ref="H268:H269"/>
    <mergeCell ref="H270:H271"/>
    <mergeCell ref="H276:H277"/>
    <mergeCell ref="H287:H288"/>
    <mergeCell ref="H290:H291"/>
    <mergeCell ref="H307:H309"/>
    <mergeCell ref="H312:H313"/>
    <mergeCell ref="H320:H321"/>
    <mergeCell ref="H322:H323"/>
    <mergeCell ref="H332:H333"/>
    <mergeCell ref="H352:H356"/>
    <mergeCell ref="H357:H361"/>
    <mergeCell ref="H362:H366"/>
    <mergeCell ref="H371:H372"/>
    <mergeCell ref="H373:H374"/>
    <mergeCell ref="H375:H376"/>
    <mergeCell ref="H377:H378"/>
    <mergeCell ref="H434:H435"/>
    <mergeCell ref="H459:H460"/>
    <mergeCell ref="H468:H469"/>
    <mergeCell ref="H474:H476"/>
    <mergeCell ref="H477:H479"/>
    <mergeCell ref="H481:H482"/>
    <mergeCell ref="H483:H485"/>
    <mergeCell ref="H497:H499"/>
    <mergeCell ref="H502:H504"/>
    <mergeCell ref="H505:H507"/>
    <mergeCell ref="H614:H615"/>
    <mergeCell ref="H616:H617"/>
    <mergeCell ref="H618:H619"/>
    <mergeCell ref="H626:H627"/>
    <mergeCell ref="H628:H629"/>
    <mergeCell ref="H648:H649"/>
    <mergeCell ref="H677:H678"/>
    <mergeCell ref="H682:H683"/>
    <mergeCell ref="H686:H687"/>
    <mergeCell ref="H690:H691"/>
    <mergeCell ref="H697:H698"/>
    <mergeCell ref="H699:H700"/>
    <mergeCell ref="H701:H704"/>
    <mergeCell ref="H705:H708"/>
    <mergeCell ref="H709:H710"/>
    <mergeCell ref="H735:H736"/>
    <mergeCell ref="H737:H738"/>
    <mergeCell ref="H739:H740"/>
    <mergeCell ref="I5:I6"/>
    <mergeCell ref="I7:I9"/>
    <mergeCell ref="I10:I12"/>
    <mergeCell ref="I13:I15"/>
    <mergeCell ref="I16:I18"/>
    <mergeCell ref="I19:I21"/>
    <mergeCell ref="I22:I23"/>
    <mergeCell ref="I103:I104"/>
    <mergeCell ref="I148:I149"/>
    <mergeCell ref="I152:I153"/>
    <mergeCell ref="I154:I155"/>
    <mergeCell ref="I156:I157"/>
    <mergeCell ref="I158:I159"/>
    <mergeCell ref="I160:I161"/>
    <mergeCell ref="I162:I163"/>
    <mergeCell ref="I164:I165"/>
    <mergeCell ref="I166:I167"/>
    <mergeCell ref="I168:I169"/>
    <mergeCell ref="I170:I171"/>
    <mergeCell ref="I173:I174"/>
    <mergeCell ref="I175:I176"/>
    <mergeCell ref="I178:I179"/>
    <mergeCell ref="I180:I181"/>
    <mergeCell ref="I182:I183"/>
    <mergeCell ref="I185:I186"/>
    <mergeCell ref="I187:I190"/>
    <mergeCell ref="I230:I231"/>
    <mergeCell ref="I232:I233"/>
    <mergeCell ref="I240:I241"/>
    <mergeCell ref="I245:I246"/>
    <mergeCell ref="I248:I249"/>
    <mergeCell ref="I252:I254"/>
    <mergeCell ref="I259:I260"/>
    <mergeCell ref="I264:I265"/>
    <mergeCell ref="I268:I269"/>
    <mergeCell ref="I270:I271"/>
    <mergeCell ref="I276:I277"/>
    <mergeCell ref="I287:I288"/>
    <mergeCell ref="I290:I291"/>
    <mergeCell ref="I307:I309"/>
    <mergeCell ref="I312:I313"/>
    <mergeCell ref="I320:I321"/>
    <mergeCell ref="I322:I323"/>
    <mergeCell ref="I332:I333"/>
    <mergeCell ref="I352:I356"/>
    <mergeCell ref="I357:I361"/>
    <mergeCell ref="I362:I366"/>
    <mergeCell ref="I371:I372"/>
    <mergeCell ref="I373:I374"/>
    <mergeCell ref="I375:I376"/>
    <mergeCell ref="I377:I378"/>
    <mergeCell ref="I434:I435"/>
    <mergeCell ref="I459:I460"/>
    <mergeCell ref="I468:I469"/>
    <mergeCell ref="I474:I476"/>
    <mergeCell ref="I477:I479"/>
    <mergeCell ref="I481:I482"/>
    <mergeCell ref="I483:I485"/>
    <mergeCell ref="I497:I499"/>
    <mergeCell ref="I502:I504"/>
    <mergeCell ref="I505:I507"/>
    <mergeCell ref="I614:I615"/>
    <mergeCell ref="I616:I617"/>
    <mergeCell ref="I618:I619"/>
    <mergeCell ref="I626:I627"/>
    <mergeCell ref="I628:I629"/>
    <mergeCell ref="I648:I649"/>
    <mergeCell ref="I677:I678"/>
    <mergeCell ref="I682:I683"/>
    <mergeCell ref="I686:I687"/>
    <mergeCell ref="I690:I691"/>
    <mergeCell ref="I697:I698"/>
    <mergeCell ref="I699:I700"/>
    <mergeCell ref="I701:I704"/>
    <mergeCell ref="I705:I708"/>
    <mergeCell ref="I709:I710"/>
    <mergeCell ref="I735:I736"/>
    <mergeCell ref="I737:I738"/>
    <mergeCell ref="I739:I740"/>
    <mergeCell ref="J5:J6"/>
    <mergeCell ref="J7:J9"/>
    <mergeCell ref="J10:J12"/>
    <mergeCell ref="J13:J15"/>
    <mergeCell ref="J16:J18"/>
    <mergeCell ref="J19:J21"/>
    <mergeCell ref="J22:J23"/>
    <mergeCell ref="J103:J104"/>
    <mergeCell ref="J148:J149"/>
    <mergeCell ref="J152:J153"/>
    <mergeCell ref="J154:J155"/>
    <mergeCell ref="J156:J157"/>
    <mergeCell ref="J158:J159"/>
    <mergeCell ref="J160:J161"/>
    <mergeCell ref="J162:J163"/>
    <mergeCell ref="J164:J165"/>
    <mergeCell ref="J166:J167"/>
    <mergeCell ref="J168:J169"/>
    <mergeCell ref="J170:J171"/>
    <mergeCell ref="J173:J174"/>
    <mergeCell ref="J175:J176"/>
    <mergeCell ref="J178:J179"/>
    <mergeCell ref="J180:J181"/>
    <mergeCell ref="J182:J183"/>
    <mergeCell ref="J185:J186"/>
    <mergeCell ref="J187:J190"/>
    <mergeCell ref="J230:J231"/>
    <mergeCell ref="J232:J233"/>
    <mergeCell ref="J240:J241"/>
    <mergeCell ref="J245:J246"/>
    <mergeCell ref="J248:J249"/>
    <mergeCell ref="J252:J254"/>
    <mergeCell ref="J259:J260"/>
    <mergeCell ref="J264:J265"/>
    <mergeCell ref="J268:J269"/>
    <mergeCell ref="J270:J271"/>
    <mergeCell ref="J276:J277"/>
    <mergeCell ref="J287:J288"/>
    <mergeCell ref="J290:J291"/>
    <mergeCell ref="J307:J309"/>
    <mergeCell ref="J312:J313"/>
    <mergeCell ref="J320:J321"/>
    <mergeCell ref="J322:J323"/>
    <mergeCell ref="J332:J333"/>
    <mergeCell ref="J352:J356"/>
    <mergeCell ref="J357:J361"/>
    <mergeCell ref="J362:J366"/>
    <mergeCell ref="J371:J372"/>
    <mergeCell ref="J373:J374"/>
    <mergeCell ref="J375:J376"/>
    <mergeCell ref="J377:J378"/>
    <mergeCell ref="J459:J460"/>
    <mergeCell ref="J468:J469"/>
    <mergeCell ref="J474:J476"/>
    <mergeCell ref="J477:J479"/>
    <mergeCell ref="J481:J482"/>
    <mergeCell ref="J483:J485"/>
    <mergeCell ref="J497:J499"/>
    <mergeCell ref="J502:J504"/>
    <mergeCell ref="J505:J507"/>
    <mergeCell ref="J614:J615"/>
    <mergeCell ref="J616:J617"/>
    <mergeCell ref="J618:J619"/>
    <mergeCell ref="J626:J627"/>
    <mergeCell ref="J628:J629"/>
    <mergeCell ref="J648:J649"/>
    <mergeCell ref="J677:J678"/>
    <mergeCell ref="J682:J683"/>
    <mergeCell ref="J686:J687"/>
    <mergeCell ref="J690:J691"/>
    <mergeCell ref="J697:J698"/>
    <mergeCell ref="J699:J700"/>
    <mergeCell ref="J701:J704"/>
    <mergeCell ref="J705:J708"/>
    <mergeCell ref="J709:J710"/>
    <mergeCell ref="J735:J736"/>
    <mergeCell ref="J737:J738"/>
    <mergeCell ref="J739:J740"/>
    <mergeCell ref="K5:K6"/>
    <mergeCell ref="K7:K9"/>
    <mergeCell ref="K10:K12"/>
    <mergeCell ref="K13:K15"/>
    <mergeCell ref="K16:K18"/>
    <mergeCell ref="K19:K21"/>
    <mergeCell ref="K22:K23"/>
    <mergeCell ref="K103:K104"/>
    <mergeCell ref="K148:K149"/>
    <mergeCell ref="K152:K153"/>
    <mergeCell ref="K154:K155"/>
    <mergeCell ref="K156:K157"/>
    <mergeCell ref="K158:K159"/>
    <mergeCell ref="K160:K161"/>
    <mergeCell ref="K162:K163"/>
    <mergeCell ref="K164:K165"/>
    <mergeCell ref="K166:K167"/>
    <mergeCell ref="K168:K169"/>
    <mergeCell ref="K170:K171"/>
    <mergeCell ref="K173:K174"/>
    <mergeCell ref="K175:K176"/>
    <mergeCell ref="K178:K179"/>
    <mergeCell ref="K180:K181"/>
    <mergeCell ref="K182:K183"/>
    <mergeCell ref="K185:K186"/>
    <mergeCell ref="K187:K190"/>
    <mergeCell ref="K230:K231"/>
    <mergeCell ref="K232:K233"/>
    <mergeCell ref="K240:K241"/>
    <mergeCell ref="K245:K246"/>
    <mergeCell ref="K248:K249"/>
    <mergeCell ref="K252:K254"/>
    <mergeCell ref="K259:K260"/>
    <mergeCell ref="K264:K265"/>
    <mergeCell ref="K268:K269"/>
    <mergeCell ref="K270:K271"/>
    <mergeCell ref="K276:K277"/>
    <mergeCell ref="K287:K288"/>
    <mergeCell ref="K290:K291"/>
    <mergeCell ref="K307:K309"/>
    <mergeCell ref="K312:K313"/>
    <mergeCell ref="K320:K321"/>
    <mergeCell ref="K322:K323"/>
    <mergeCell ref="K332:K333"/>
    <mergeCell ref="K352:K356"/>
    <mergeCell ref="K357:K361"/>
    <mergeCell ref="K362:K366"/>
    <mergeCell ref="K371:K372"/>
    <mergeCell ref="K373:K374"/>
    <mergeCell ref="K375:K376"/>
    <mergeCell ref="K377:K378"/>
    <mergeCell ref="K434:K435"/>
    <mergeCell ref="K459:K460"/>
    <mergeCell ref="K468:K469"/>
    <mergeCell ref="K474:K476"/>
    <mergeCell ref="K477:K479"/>
    <mergeCell ref="K481:K482"/>
    <mergeCell ref="K483:K485"/>
    <mergeCell ref="K497:K499"/>
    <mergeCell ref="K502:K504"/>
    <mergeCell ref="K505:K507"/>
    <mergeCell ref="K614:K615"/>
    <mergeCell ref="K616:K617"/>
    <mergeCell ref="K618:K619"/>
    <mergeCell ref="K626:K627"/>
    <mergeCell ref="K628:K629"/>
    <mergeCell ref="K648:K649"/>
    <mergeCell ref="K677:K678"/>
    <mergeCell ref="K682:K683"/>
    <mergeCell ref="K686:K687"/>
    <mergeCell ref="K690:K691"/>
    <mergeCell ref="K697:K698"/>
    <mergeCell ref="K699:K700"/>
    <mergeCell ref="K701:K704"/>
    <mergeCell ref="K705:K708"/>
    <mergeCell ref="K709:K710"/>
    <mergeCell ref="K735:K736"/>
    <mergeCell ref="K737:K738"/>
    <mergeCell ref="K739:K740"/>
    <mergeCell ref="L5:L6"/>
    <mergeCell ref="L7:L9"/>
    <mergeCell ref="L10:L12"/>
    <mergeCell ref="L13:L15"/>
    <mergeCell ref="L16:L18"/>
    <mergeCell ref="L19:L21"/>
    <mergeCell ref="L22:L23"/>
    <mergeCell ref="L103:L104"/>
    <mergeCell ref="L148:L149"/>
    <mergeCell ref="L152:L153"/>
    <mergeCell ref="L154:L155"/>
    <mergeCell ref="L156:L157"/>
    <mergeCell ref="L158:L159"/>
    <mergeCell ref="L160:L161"/>
    <mergeCell ref="L162:L163"/>
    <mergeCell ref="L164:L165"/>
    <mergeCell ref="L166:L167"/>
    <mergeCell ref="L168:L169"/>
    <mergeCell ref="L170:L171"/>
    <mergeCell ref="L173:L174"/>
    <mergeCell ref="L175:L176"/>
    <mergeCell ref="L178:L179"/>
    <mergeCell ref="L180:L181"/>
    <mergeCell ref="L182:L183"/>
    <mergeCell ref="L185:L186"/>
    <mergeCell ref="L187:L190"/>
    <mergeCell ref="L230:L231"/>
    <mergeCell ref="L232:L233"/>
    <mergeCell ref="L240:L241"/>
    <mergeCell ref="L245:L246"/>
    <mergeCell ref="L248:L249"/>
    <mergeCell ref="L252:L254"/>
    <mergeCell ref="L259:L260"/>
    <mergeCell ref="L264:L265"/>
    <mergeCell ref="L268:L269"/>
    <mergeCell ref="L270:L271"/>
    <mergeCell ref="L276:L277"/>
    <mergeCell ref="L287:L288"/>
    <mergeCell ref="L290:L291"/>
    <mergeCell ref="L307:L309"/>
    <mergeCell ref="L312:L313"/>
    <mergeCell ref="L320:L321"/>
    <mergeCell ref="L322:L323"/>
    <mergeCell ref="L332:L333"/>
    <mergeCell ref="L352:L356"/>
    <mergeCell ref="L357:L361"/>
    <mergeCell ref="L362:L366"/>
    <mergeCell ref="L371:L372"/>
    <mergeCell ref="L373:L374"/>
    <mergeCell ref="L375:L376"/>
    <mergeCell ref="L377:L378"/>
    <mergeCell ref="L434:L435"/>
    <mergeCell ref="L459:L460"/>
    <mergeCell ref="L468:L469"/>
    <mergeCell ref="L474:L476"/>
    <mergeCell ref="L477:L479"/>
    <mergeCell ref="L481:L482"/>
    <mergeCell ref="L483:L485"/>
    <mergeCell ref="L497:L499"/>
    <mergeCell ref="L502:L504"/>
    <mergeCell ref="L505:L507"/>
    <mergeCell ref="L614:L615"/>
    <mergeCell ref="L616:L617"/>
    <mergeCell ref="L618:L619"/>
    <mergeCell ref="L626:L627"/>
    <mergeCell ref="L628:L629"/>
    <mergeCell ref="L648:L649"/>
    <mergeCell ref="L677:L678"/>
    <mergeCell ref="L682:L683"/>
    <mergeCell ref="L686:L687"/>
    <mergeCell ref="L690:L691"/>
    <mergeCell ref="L697:L698"/>
    <mergeCell ref="L699:L700"/>
    <mergeCell ref="L701:L704"/>
    <mergeCell ref="L705:L708"/>
    <mergeCell ref="L709:L710"/>
    <mergeCell ref="L735:L736"/>
    <mergeCell ref="L737:L738"/>
    <mergeCell ref="L739:L740"/>
    <mergeCell ref="M5:M6"/>
    <mergeCell ref="M7:M9"/>
    <mergeCell ref="M10:M12"/>
    <mergeCell ref="M13:M15"/>
    <mergeCell ref="M16:M18"/>
    <mergeCell ref="M19:M21"/>
    <mergeCell ref="M22:M23"/>
    <mergeCell ref="M103:M104"/>
    <mergeCell ref="M148:M149"/>
    <mergeCell ref="M152:M153"/>
    <mergeCell ref="M154:M155"/>
    <mergeCell ref="M156:M157"/>
    <mergeCell ref="M158:M159"/>
    <mergeCell ref="M160:M161"/>
    <mergeCell ref="M162:M163"/>
    <mergeCell ref="M164:M165"/>
    <mergeCell ref="M166:M167"/>
    <mergeCell ref="M168:M169"/>
    <mergeCell ref="M170:M171"/>
    <mergeCell ref="M173:M174"/>
    <mergeCell ref="M175:M176"/>
    <mergeCell ref="M178:M179"/>
    <mergeCell ref="M180:M181"/>
    <mergeCell ref="M182:M183"/>
    <mergeCell ref="M185:M186"/>
    <mergeCell ref="M187:M190"/>
    <mergeCell ref="M230:M231"/>
    <mergeCell ref="M232:M233"/>
    <mergeCell ref="M240:M241"/>
    <mergeCell ref="M245:M246"/>
    <mergeCell ref="M248:M249"/>
    <mergeCell ref="M252:M254"/>
    <mergeCell ref="M259:M260"/>
    <mergeCell ref="M264:M265"/>
    <mergeCell ref="M268:M269"/>
    <mergeCell ref="M270:M271"/>
    <mergeCell ref="M276:M277"/>
    <mergeCell ref="M287:M288"/>
    <mergeCell ref="M290:M291"/>
    <mergeCell ref="M307:M309"/>
    <mergeCell ref="M312:M313"/>
    <mergeCell ref="M320:M321"/>
    <mergeCell ref="M322:M323"/>
    <mergeCell ref="M332:M333"/>
    <mergeCell ref="M352:M356"/>
    <mergeCell ref="M357:M361"/>
    <mergeCell ref="M362:M366"/>
    <mergeCell ref="M371:M372"/>
    <mergeCell ref="M373:M374"/>
    <mergeCell ref="M375:M376"/>
    <mergeCell ref="M377:M378"/>
    <mergeCell ref="M434:M435"/>
    <mergeCell ref="M459:M460"/>
    <mergeCell ref="M468:M469"/>
    <mergeCell ref="M474:M476"/>
    <mergeCell ref="M477:M479"/>
    <mergeCell ref="M481:M482"/>
    <mergeCell ref="M483:M485"/>
    <mergeCell ref="M497:M499"/>
    <mergeCell ref="M502:M504"/>
    <mergeCell ref="M505:M507"/>
    <mergeCell ref="M614:M615"/>
    <mergeCell ref="M616:M617"/>
    <mergeCell ref="M618:M619"/>
    <mergeCell ref="M626:M627"/>
    <mergeCell ref="M628:M629"/>
    <mergeCell ref="M648:M649"/>
    <mergeCell ref="M677:M678"/>
    <mergeCell ref="M682:M683"/>
    <mergeCell ref="M686:M687"/>
    <mergeCell ref="M690:M691"/>
    <mergeCell ref="M697:M698"/>
    <mergeCell ref="M699:M700"/>
    <mergeCell ref="M701:M704"/>
    <mergeCell ref="M705:M708"/>
    <mergeCell ref="M709:M710"/>
    <mergeCell ref="M735:M736"/>
    <mergeCell ref="M737:M738"/>
    <mergeCell ref="M739:M740"/>
    <mergeCell ref="N5:N6"/>
    <mergeCell ref="N7:N9"/>
    <mergeCell ref="N10:N12"/>
    <mergeCell ref="N13:N15"/>
    <mergeCell ref="N16:N18"/>
    <mergeCell ref="N19:N21"/>
    <mergeCell ref="N22:N23"/>
    <mergeCell ref="N103:N104"/>
    <mergeCell ref="N148:N149"/>
    <mergeCell ref="N152:N153"/>
    <mergeCell ref="N154:N155"/>
    <mergeCell ref="N156:N157"/>
    <mergeCell ref="N158:N159"/>
    <mergeCell ref="N160:N161"/>
    <mergeCell ref="N162:N163"/>
    <mergeCell ref="N164:N165"/>
    <mergeCell ref="N166:N167"/>
    <mergeCell ref="N168:N169"/>
    <mergeCell ref="N170:N171"/>
    <mergeCell ref="N173:N174"/>
    <mergeCell ref="N175:N176"/>
    <mergeCell ref="N178:N179"/>
    <mergeCell ref="N180:N181"/>
    <mergeCell ref="N182:N183"/>
    <mergeCell ref="N185:N186"/>
    <mergeCell ref="N187:N190"/>
    <mergeCell ref="N230:N231"/>
    <mergeCell ref="N232:N233"/>
    <mergeCell ref="N240:N241"/>
    <mergeCell ref="N245:N246"/>
    <mergeCell ref="N248:N249"/>
    <mergeCell ref="N252:N254"/>
    <mergeCell ref="N259:N260"/>
    <mergeCell ref="N264:N265"/>
    <mergeCell ref="N268:N269"/>
    <mergeCell ref="N270:N271"/>
    <mergeCell ref="N276:N277"/>
    <mergeCell ref="N287:N288"/>
    <mergeCell ref="N290:N291"/>
    <mergeCell ref="N307:N309"/>
    <mergeCell ref="N312:N313"/>
    <mergeCell ref="N320:N321"/>
    <mergeCell ref="N322:N323"/>
    <mergeCell ref="N332:N333"/>
    <mergeCell ref="N352:N356"/>
    <mergeCell ref="N357:N361"/>
    <mergeCell ref="N362:N366"/>
    <mergeCell ref="N371:N372"/>
    <mergeCell ref="N373:N374"/>
    <mergeCell ref="N375:N376"/>
    <mergeCell ref="N377:N378"/>
    <mergeCell ref="N434:N435"/>
    <mergeCell ref="N459:N460"/>
    <mergeCell ref="N468:N469"/>
    <mergeCell ref="N474:N476"/>
    <mergeCell ref="N477:N479"/>
    <mergeCell ref="N481:N482"/>
    <mergeCell ref="N483:N485"/>
    <mergeCell ref="N497:N499"/>
    <mergeCell ref="N502:N504"/>
    <mergeCell ref="N505:N507"/>
    <mergeCell ref="N614:N615"/>
    <mergeCell ref="N616:N617"/>
    <mergeCell ref="N618:N619"/>
    <mergeCell ref="N626:N627"/>
    <mergeCell ref="N628:N629"/>
    <mergeCell ref="N648:N649"/>
    <mergeCell ref="N677:N678"/>
    <mergeCell ref="N682:N683"/>
    <mergeCell ref="N686:N687"/>
    <mergeCell ref="N690:N691"/>
    <mergeCell ref="N697:N698"/>
    <mergeCell ref="N699:N700"/>
    <mergeCell ref="N701:N704"/>
    <mergeCell ref="N705:N708"/>
    <mergeCell ref="N709:N710"/>
    <mergeCell ref="N735:N736"/>
    <mergeCell ref="N737:N738"/>
    <mergeCell ref="N739:N740"/>
    <mergeCell ref="O5:O6"/>
    <mergeCell ref="O7:O9"/>
    <mergeCell ref="O10:O12"/>
    <mergeCell ref="O13:O15"/>
    <mergeCell ref="O16:O18"/>
    <mergeCell ref="O19:O21"/>
    <mergeCell ref="O22:O23"/>
    <mergeCell ref="O103:O104"/>
    <mergeCell ref="O148:O149"/>
    <mergeCell ref="O152:O153"/>
    <mergeCell ref="O154:O155"/>
    <mergeCell ref="O156:O157"/>
    <mergeCell ref="O158:O159"/>
    <mergeCell ref="O160:O161"/>
    <mergeCell ref="O162:O163"/>
    <mergeCell ref="O164:O165"/>
    <mergeCell ref="O166:O167"/>
    <mergeCell ref="O168:O169"/>
    <mergeCell ref="O170:O171"/>
    <mergeCell ref="O173:O174"/>
    <mergeCell ref="O175:O176"/>
    <mergeCell ref="O178:O179"/>
    <mergeCell ref="O180:O181"/>
    <mergeCell ref="O182:O183"/>
    <mergeCell ref="O185:O186"/>
    <mergeCell ref="O187:O190"/>
    <mergeCell ref="O230:O231"/>
    <mergeCell ref="O232:O233"/>
    <mergeCell ref="O240:O241"/>
    <mergeCell ref="O245:O246"/>
    <mergeCell ref="O248:O249"/>
    <mergeCell ref="O252:O254"/>
    <mergeCell ref="O259:O260"/>
    <mergeCell ref="O264:O265"/>
    <mergeCell ref="O268:O269"/>
    <mergeCell ref="O270:O271"/>
    <mergeCell ref="O276:O277"/>
    <mergeCell ref="O287:O288"/>
    <mergeCell ref="O290:O291"/>
    <mergeCell ref="O307:O309"/>
    <mergeCell ref="O312:O313"/>
    <mergeCell ref="O320:O321"/>
    <mergeCell ref="O322:O323"/>
    <mergeCell ref="O332:O333"/>
    <mergeCell ref="O352:O356"/>
    <mergeCell ref="O357:O361"/>
    <mergeCell ref="O362:O366"/>
    <mergeCell ref="O371:O372"/>
    <mergeCell ref="O373:O374"/>
    <mergeCell ref="O375:O376"/>
    <mergeCell ref="O377:O378"/>
    <mergeCell ref="O434:O435"/>
    <mergeCell ref="O459:O460"/>
    <mergeCell ref="O468:O469"/>
    <mergeCell ref="O474:O476"/>
    <mergeCell ref="O477:O479"/>
    <mergeCell ref="O481:O482"/>
    <mergeCell ref="O483:O485"/>
    <mergeCell ref="O497:O499"/>
    <mergeCell ref="O502:O504"/>
    <mergeCell ref="O505:O507"/>
    <mergeCell ref="O614:O615"/>
    <mergeCell ref="O616:O617"/>
    <mergeCell ref="O618:O619"/>
    <mergeCell ref="O626:O627"/>
    <mergeCell ref="O628:O629"/>
    <mergeCell ref="O648:O649"/>
    <mergeCell ref="O677:O678"/>
    <mergeCell ref="O682:O683"/>
    <mergeCell ref="O686:O687"/>
    <mergeCell ref="O690:O691"/>
    <mergeCell ref="O692:O693"/>
    <mergeCell ref="O697:O698"/>
    <mergeCell ref="O699:O700"/>
    <mergeCell ref="O701:O704"/>
    <mergeCell ref="O705:O708"/>
    <mergeCell ref="O709:O710"/>
    <mergeCell ref="O735:O736"/>
    <mergeCell ref="O737:O738"/>
    <mergeCell ref="O739:O740"/>
    <mergeCell ref="P5:P6"/>
    <mergeCell ref="P7:P9"/>
    <mergeCell ref="P10:P12"/>
    <mergeCell ref="P13:P15"/>
    <mergeCell ref="P16:P18"/>
    <mergeCell ref="P19:P21"/>
    <mergeCell ref="P22:P23"/>
    <mergeCell ref="P103:P104"/>
    <mergeCell ref="P148:P149"/>
    <mergeCell ref="P152:P153"/>
    <mergeCell ref="P154:P155"/>
    <mergeCell ref="P156:P157"/>
    <mergeCell ref="P158:P159"/>
    <mergeCell ref="P160:P161"/>
    <mergeCell ref="P162:P163"/>
    <mergeCell ref="P164:P165"/>
    <mergeCell ref="P166:P167"/>
    <mergeCell ref="P168:P169"/>
    <mergeCell ref="P170:P171"/>
    <mergeCell ref="P173:P174"/>
    <mergeCell ref="P175:P176"/>
    <mergeCell ref="P178:P179"/>
    <mergeCell ref="P180:P181"/>
    <mergeCell ref="P182:P183"/>
    <mergeCell ref="P185:P186"/>
    <mergeCell ref="P187:P190"/>
    <mergeCell ref="P230:P231"/>
    <mergeCell ref="P232:P233"/>
    <mergeCell ref="P240:P241"/>
    <mergeCell ref="P245:P246"/>
    <mergeCell ref="P248:P249"/>
    <mergeCell ref="P252:P254"/>
    <mergeCell ref="P259:P260"/>
    <mergeCell ref="P264:P265"/>
    <mergeCell ref="P268:P269"/>
    <mergeCell ref="P270:P271"/>
    <mergeCell ref="P276:P277"/>
    <mergeCell ref="P287:P288"/>
    <mergeCell ref="P290:P291"/>
    <mergeCell ref="P307:P309"/>
    <mergeCell ref="P312:P313"/>
    <mergeCell ref="P320:P321"/>
    <mergeCell ref="P322:P323"/>
    <mergeCell ref="P332:P333"/>
    <mergeCell ref="P352:P356"/>
    <mergeCell ref="P357:P361"/>
    <mergeCell ref="P362:P366"/>
    <mergeCell ref="P371:P372"/>
    <mergeCell ref="P373:P374"/>
    <mergeCell ref="P375:P376"/>
    <mergeCell ref="P377:P378"/>
    <mergeCell ref="P434:P435"/>
    <mergeCell ref="P459:P460"/>
    <mergeCell ref="P468:P469"/>
    <mergeCell ref="P474:P476"/>
    <mergeCell ref="P477:P479"/>
    <mergeCell ref="P481:P482"/>
    <mergeCell ref="P483:P485"/>
    <mergeCell ref="P497:P499"/>
    <mergeCell ref="P502:P504"/>
    <mergeCell ref="P505:P507"/>
    <mergeCell ref="P614:P615"/>
    <mergeCell ref="P616:P617"/>
    <mergeCell ref="P618:P619"/>
    <mergeCell ref="P626:P627"/>
    <mergeCell ref="P628:P629"/>
    <mergeCell ref="P648:P649"/>
    <mergeCell ref="P677:P678"/>
    <mergeCell ref="P682:P683"/>
    <mergeCell ref="P686:P687"/>
    <mergeCell ref="P690:P691"/>
    <mergeCell ref="P692:P693"/>
    <mergeCell ref="P697:P698"/>
    <mergeCell ref="P699:P700"/>
    <mergeCell ref="P701:P704"/>
    <mergeCell ref="P705:P708"/>
    <mergeCell ref="P709:P710"/>
    <mergeCell ref="P735:P736"/>
    <mergeCell ref="P737:P738"/>
    <mergeCell ref="P739:P740"/>
    <mergeCell ref="Q5:Q6"/>
    <mergeCell ref="Q7:Q9"/>
    <mergeCell ref="Q10:Q12"/>
    <mergeCell ref="Q13:Q15"/>
    <mergeCell ref="Q16:Q18"/>
    <mergeCell ref="Q19:Q21"/>
    <mergeCell ref="Q22:Q23"/>
    <mergeCell ref="Q103:Q104"/>
    <mergeCell ref="Q148:Q149"/>
    <mergeCell ref="Q152:Q153"/>
    <mergeCell ref="Q154:Q155"/>
    <mergeCell ref="Q156:Q157"/>
    <mergeCell ref="Q158:Q159"/>
    <mergeCell ref="Q160:Q161"/>
    <mergeCell ref="Q162:Q163"/>
    <mergeCell ref="Q164:Q165"/>
    <mergeCell ref="Q166:Q167"/>
    <mergeCell ref="Q168:Q169"/>
    <mergeCell ref="Q170:Q171"/>
    <mergeCell ref="Q173:Q174"/>
    <mergeCell ref="Q175:Q176"/>
    <mergeCell ref="Q178:Q179"/>
    <mergeCell ref="Q180:Q181"/>
    <mergeCell ref="Q182:Q183"/>
    <mergeCell ref="Q185:Q186"/>
    <mergeCell ref="Q187:Q190"/>
    <mergeCell ref="Q230:Q231"/>
    <mergeCell ref="Q232:Q233"/>
    <mergeCell ref="Q240:Q241"/>
    <mergeCell ref="Q245:Q246"/>
    <mergeCell ref="Q248:Q249"/>
    <mergeCell ref="Q252:Q254"/>
    <mergeCell ref="Q259:Q260"/>
    <mergeCell ref="Q264:Q265"/>
    <mergeCell ref="Q268:Q269"/>
    <mergeCell ref="Q270:Q271"/>
    <mergeCell ref="Q276:Q277"/>
    <mergeCell ref="Q287:Q288"/>
    <mergeCell ref="Q290:Q291"/>
    <mergeCell ref="Q307:Q309"/>
    <mergeCell ref="Q312:Q313"/>
    <mergeCell ref="Q320:Q321"/>
    <mergeCell ref="Q322:Q323"/>
    <mergeCell ref="Q332:Q333"/>
    <mergeCell ref="Q352:Q356"/>
    <mergeCell ref="Q357:Q361"/>
    <mergeCell ref="Q362:Q366"/>
    <mergeCell ref="Q371:Q372"/>
    <mergeCell ref="Q373:Q374"/>
    <mergeCell ref="Q375:Q376"/>
    <mergeCell ref="Q377:Q378"/>
    <mergeCell ref="Q434:Q435"/>
    <mergeCell ref="Q459:Q460"/>
    <mergeCell ref="Q468:Q469"/>
    <mergeCell ref="Q474:Q476"/>
    <mergeCell ref="Q477:Q479"/>
    <mergeCell ref="Q481:Q482"/>
    <mergeCell ref="Q483:Q485"/>
    <mergeCell ref="Q497:Q499"/>
    <mergeCell ref="Q502:Q504"/>
    <mergeCell ref="Q505:Q507"/>
    <mergeCell ref="Q614:Q615"/>
    <mergeCell ref="Q616:Q617"/>
    <mergeCell ref="Q618:Q619"/>
    <mergeCell ref="Q626:Q627"/>
    <mergeCell ref="Q628:Q629"/>
    <mergeCell ref="Q648:Q649"/>
    <mergeCell ref="Q677:Q678"/>
    <mergeCell ref="Q682:Q683"/>
    <mergeCell ref="Q686:Q687"/>
    <mergeCell ref="Q690:Q691"/>
    <mergeCell ref="Q697:Q698"/>
    <mergeCell ref="Q699:Q700"/>
    <mergeCell ref="Q701:Q704"/>
    <mergeCell ref="Q705:Q708"/>
    <mergeCell ref="Q709:Q710"/>
    <mergeCell ref="Q735:Q736"/>
    <mergeCell ref="Q737:Q738"/>
    <mergeCell ref="Q739:Q740"/>
    <mergeCell ref="R5:R6"/>
    <mergeCell ref="R7:R9"/>
    <mergeCell ref="R10:R12"/>
    <mergeCell ref="R13:R15"/>
    <mergeCell ref="R16:R18"/>
    <mergeCell ref="R19:R21"/>
    <mergeCell ref="R22:R23"/>
    <mergeCell ref="R103:R104"/>
    <mergeCell ref="R148:R149"/>
    <mergeCell ref="R152:R153"/>
    <mergeCell ref="R154:R155"/>
    <mergeCell ref="R156:R157"/>
    <mergeCell ref="R158:R159"/>
    <mergeCell ref="R160:R161"/>
    <mergeCell ref="R162:R163"/>
    <mergeCell ref="R164:R165"/>
    <mergeCell ref="R166:R167"/>
    <mergeCell ref="R168:R169"/>
    <mergeCell ref="R170:R171"/>
    <mergeCell ref="R173:R174"/>
    <mergeCell ref="R175:R176"/>
    <mergeCell ref="R178:R179"/>
    <mergeCell ref="R180:R181"/>
    <mergeCell ref="R182:R183"/>
    <mergeCell ref="R185:R186"/>
    <mergeCell ref="R187:R190"/>
    <mergeCell ref="R230:R231"/>
    <mergeCell ref="R232:R233"/>
    <mergeCell ref="R240:R241"/>
    <mergeCell ref="R245:R246"/>
    <mergeCell ref="R248:R249"/>
    <mergeCell ref="R252:R254"/>
    <mergeCell ref="R259:R260"/>
    <mergeCell ref="R264:R265"/>
    <mergeCell ref="R268:R269"/>
    <mergeCell ref="R270:R271"/>
    <mergeCell ref="R276:R277"/>
    <mergeCell ref="R287:R288"/>
    <mergeCell ref="R290:R291"/>
    <mergeCell ref="R307:R309"/>
    <mergeCell ref="R312:R313"/>
    <mergeCell ref="R320:R321"/>
    <mergeCell ref="R322:R323"/>
    <mergeCell ref="R332:R333"/>
    <mergeCell ref="R352:R356"/>
    <mergeCell ref="R357:R361"/>
    <mergeCell ref="R362:R366"/>
    <mergeCell ref="R371:R372"/>
    <mergeCell ref="R373:R374"/>
    <mergeCell ref="R375:R376"/>
    <mergeCell ref="R377:R378"/>
    <mergeCell ref="R434:R435"/>
    <mergeCell ref="R459:R460"/>
    <mergeCell ref="R468:R469"/>
    <mergeCell ref="R474:R476"/>
    <mergeCell ref="R477:R479"/>
    <mergeCell ref="R481:R482"/>
    <mergeCell ref="R483:R485"/>
    <mergeCell ref="R497:R499"/>
    <mergeCell ref="R502:R504"/>
    <mergeCell ref="R505:R507"/>
    <mergeCell ref="R614:R615"/>
    <mergeCell ref="R616:R617"/>
    <mergeCell ref="R618:R619"/>
    <mergeCell ref="R626:R627"/>
    <mergeCell ref="R628:R629"/>
    <mergeCell ref="R648:R649"/>
    <mergeCell ref="R735:R736"/>
    <mergeCell ref="R737:R738"/>
    <mergeCell ref="R739:R740"/>
    <mergeCell ref="S5:S6"/>
    <mergeCell ref="S7:S9"/>
    <mergeCell ref="S10:S12"/>
    <mergeCell ref="S13:S15"/>
    <mergeCell ref="S16:S18"/>
    <mergeCell ref="S19:S21"/>
    <mergeCell ref="S22:S23"/>
    <mergeCell ref="S103:S104"/>
    <mergeCell ref="S148:S149"/>
    <mergeCell ref="S152:S153"/>
    <mergeCell ref="S154:S155"/>
    <mergeCell ref="S156:S157"/>
    <mergeCell ref="S158:S159"/>
    <mergeCell ref="S160:S161"/>
    <mergeCell ref="S162:S163"/>
    <mergeCell ref="S164:S165"/>
    <mergeCell ref="S166:S167"/>
    <mergeCell ref="S168:S169"/>
    <mergeCell ref="S170:S171"/>
    <mergeCell ref="S173:S174"/>
    <mergeCell ref="S175:S176"/>
    <mergeCell ref="S178:S179"/>
    <mergeCell ref="S180:S181"/>
    <mergeCell ref="S182:S183"/>
    <mergeCell ref="S185:S186"/>
    <mergeCell ref="S187:S190"/>
    <mergeCell ref="S230:S231"/>
    <mergeCell ref="S232:S233"/>
    <mergeCell ref="S240:S241"/>
    <mergeCell ref="S245:S246"/>
    <mergeCell ref="S248:S249"/>
    <mergeCell ref="S252:S254"/>
    <mergeCell ref="S259:S260"/>
    <mergeCell ref="S264:S265"/>
    <mergeCell ref="S268:S269"/>
    <mergeCell ref="S270:S271"/>
    <mergeCell ref="S276:S277"/>
    <mergeCell ref="S287:S288"/>
    <mergeCell ref="S290:S291"/>
    <mergeCell ref="S307:S309"/>
    <mergeCell ref="S320:S321"/>
    <mergeCell ref="S322:S323"/>
    <mergeCell ref="S332:S333"/>
    <mergeCell ref="S352:S356"/>
    <mergeCell ref="S357:S361"/>
    <mergeCell ref="S362:S366"/>
    <mergeCell ref="S371:S372"/>
    <mergeCell ref="S373:S374"/>
    <mergeCell ref="S375:S376"/>
    <mergeCell ref="S377:S378"/>
    <mergeCell ref="S434:S435"/>
    <mergeCell ref="S459:S460"/>
    <mergeCell ref="S468:S469"/>
    <mergeCell ref="S474:S476"/>
    <mergeCell ref="S477:S479"/>
    <mergeCell ref="S481:S482"/>
    <mergeCell ref="S483:S485"/>
    <mergeCell ref="S497:S499"/>
    <mergeCell ref="S502:S504"/>
    <mergeCell ref="S505:S507"/>
    <mergeCell ref="S614:S615"/>
    <mergeCell ref="S616:S617"/>
    <mergeCell ref="S618:S619"/>
    <mergeCell ref="S626:S627"/>
    <mergeCell ref="S628:S629"/>
    <mergeCell ref="S648:S649"/>
    <mergeCell ref="S677:S678"/>
    <mergeCell ref="S682:S683"/>
    <mergeCell ref="S686:S687"/>
    <mergeCell ref="S690:S691"/>
    <mergeCell ref="S697:S698"/>
    <mergeCell ref="S699:S700"/>
    <mergeCell ref="S701:S704"/>
    <mergeCell ref="S705:S708"/>
    <mergeCell ref="S709:S710"/>
    <mergeCell ref="S735:S736"/>
    <mergeCell ref="S737:S738"/>
    <mergeCell ref="S739:S740"/>
    <mergeCell ref="T5:T6"/>
    <mergeCell ref="T7:T9"/>
    <mergeCell ref="T10:T12"/>
    <mergeCell ref="T13:T15"/>
    <mergeCell ref="T16:T18"/>
    <mergeCell ref="T19:T21"/>
    <mergeCell ref="T22:T23"/>
    <mergeCell ref="T103:T104"/>
    <mergeCell ref="T148:T149"/>
    <mergeCell ref="T152:T153"/>
    <mergeCell ref="T154:T155"/>
    <mergeCell ref="T156:T157"/>
    <mergeCell ref="T158:T159"/>
    <mergeCell ref="T160:T161"/>
    <mergeCell ref="T162:T163"/>
    <mergeCell ref="T164:T165"/>
    <mergeCell ref="T166:T167"/>
    <mergeCell ref="T168:T169"/>
    <mergeCell ref="T170:T171"/>
    <mergeCell ref="T173:T174"/>
    <mergeCell ref="T175:T176"/>
    <mergeCell ref="T178:T179"/>
    <mergeCell ref="T180:T181"/>
    <mergeCell ref="T182:T183"/>
    <mergeCell ref="T185:T186"/>
    <mergeCell ref="T187:T190"/>
    <mergeCell ref="T230:T231"/>
    <mergeCell ref="T232:T233"/>
    <mergeCell ref="T240:T241"/>
    <mergeCell ref="T245:T246"/>
    <mergeCell ref="T248:T249"/>
    <mergeCell ref="T252:T254"/>
    <mergeCell ref="T259:T260"/>
    <mergeCell ref="T264:T265"/>
    <mergeCell ref="T268:T269"/>
    <mergeCell ref="T270:T271"/>
    <mergeCell ref="T276:T277"/>
    <mergeCell ref="T287:T288"/>
    <mergeCell ref="T290:T291"/>
    <mergeCell ref="T307:T309"/>
    <mergeCell ref="T312:T313"/>
    <mergeCell ref="T320:T321"/>
    <mergeCell ref="T322:T323"/>
    <mergeCell ref="T332:T333"/>
    <mergeCell ref="T352:T356"/>
    <mergeCell ref="T357:T361"/>
    <mergeCell ref="T362:T366"/>
    <mergeCell ref="T371:T372"/>
    <mergeCell ref="T373:T374"/>
    <mergeCell ref="T375:T376"/>
    <mergeCell ref="T377:T378"/>
    <mergeCell ref="T434:T435"/>
    <mergeCell ref="T459:T460"/>
    <mergeCell ref="T468:T469"/>
    <mergeCell ref="T474:T476"/>
    <mergeCell ref="T477:T479"/>
    <mergeCell ref="T481:T482"/>
    <mergeCell ref="T483:T485"/>
    <mergeCell ref="T497:T499"/>
    <mergeCell ref="T502:T504"/>
    <mergeCell ref="T505:T507"/>
    <mergeCell ref="T614:T615"/>
    <mergeCell ref="T616:T617"/>
    <mergeCell ref="T618:T619"/>
    <mergeCell ref="T648:T649"/>
    <mergeCell ref="T677:T678"/>
    <mergeCell ref="T682:T683"/>
    <mergeCell ref="T686:T687"/>
    <mergeCell ref="T690:T691"/>
    <mergeCell ref="T697:T698"/>
    <mergeCell ref="T699:T700"/>
    <mergeCell ref="T701:T704"/>
    <mergeCell ref="T705:T708"/>
    <mergeCell ref="T709:T710"/>
    <mergeCell ref="T735:T736"/>
    <mergeCell ref="T737:T738"/>
    <mergeCell ref="T739:T740"/>
    <mergeCell ref="U5:U6"/>
    <mergeCell ref="U7:U9"/>
    <mergeCell ref="U10:U12"/>
    <mergeCell ref="U13:U15"/>
    <mergeCell ref="U16:U18"/>
    <mergeCell ref="U19:U21"/>
    <mergeCell ref="U22:U23"/>
    <mergeCell ref="U103:U104"/>
    <mergeCell ref="U148:U149"/>
    <mergeCell ref="U152:U153"/>
    <mergeCell ref="U154:U155"/>
    <mergeCell ref="U156:U157"/>
    <mergeCell ref="U158:U159"/>
    <mergeCell ref="U160:U161"/>
    <mergeCell ref="U162:U163"/>
    <mergeCell ref="U164:U165"/>
    <mergeCell ref="U166:U167"/>
    <mergeCell ref="U168:U169"/>
    <mergeCell ref="U170:U171"/>
    <mergeCell ref="U173:U174"/>
    <mergeCell ref="U175:U176"/>
    <mergeCell ref="U178:U179"/>
    <mergeCell ref="U180:U181"/>
    <mergeCell ref="U182:U183"/>
    <mergeCell ref="U185:U186"/>
    <mergeCell ref="U187:U190"/>
    <mergeCell ref="U230:U231"/>
    <mergeCell ref="U232:U233"/>
    <mergeCell ref="U240:U241"/>
    <mergeCell ref="U245:U246"/>
    <mergeCell ref="U248:U249"/>
    <mergeCell ref="U252:U254"/>
    <mergeCell ref="U259:U260"/>
    <mergeCell ref="U264:U265"/>
    <mergeCell ref="U268:U269"/>
    <mergeCell ref="U270:U271"/>
    <mergeCell ref="U276:U277"/>
    <mergeCell ref="U287:U288"/>
    <mergeCell ref="U290:U291"/>
    <mergeCell ref="U307:U309"/>
    <mergeCell ref="U312:U313"/>
    <mergeCell ref="U320:U321"/>
    <mergeCell ref="U322:U323"/>
    <mergeCell ref="U332:U333"/>
    <mergeCell ref="U352:U356"/>
    <mergeCell ref="U357:U361"/>
    <mergeCell ref="U362:U366"/>
    <mergeCell ref="U371:U372"/>
    <mergeCell ref="U373:U374"/>
    <mergeCell ref="U375:U376"/>
    <mergeCell ref="U377:U378"/>
    <mergeCell ref="U434:U435"/>
    <mergeCell ref="U459:U460"/>
    <mergeCell ref="U468:U469"/>
    <mergeCell ref="U474:U476"/>
    <mergeCell ref="U477:U479"/>
    <mergeCell ref="U481:U482"/>
    <mergeCell ref="U483:U485"/>
    <mergeCell ref="U497:U499"/>
    <mergeCell ref="U502:U504"/>
    <mergeCell ref="U505:U507"/>
    <mergeCell ref="U614:U615"/>
    <mergeCell ref="U616:U617"/>
    <mergeCell ref="U618:U619"/>
    <mergeCell ref="U648:U649"/>
    <mergeCell ref="U677:U678"/>
    <mergeCell ref="U682:U683"/>
    <mergeCell ref="U686:U687"/>
    <mergeCell ref="U690:U691"/>
    <mergeCell ref="U697:U698"/>
    <mergeCell ref="U699:U700"/>
    <mergeCell ref="U701:U704"/>
    <mergeCell ref="U705:U708"/>
    <mergeCell ref="U709:U710"/>
    <mergeCell ref="U735:U736"/>
    <mergeCell ref="U737:U738"/>
    <mergeCell ref="U739:U740"/>
    <mergeCell ref="V5:V6"/>
    <mergeCell ref="V7:V9"/>
    <mergeCell ref="V10:V12"/>
    <mergeCell ref="V13:V15"/>
    <mergeCell ref="V16:V18"/>
    <mergeCell ref="V19:V21"/>
    <mergeCell ref="V22:V23"/>
    <mergeCell ref="V103:V104"/>
    <mergeCell ref="V148:V149"/>
    <mergeCell ref="V152:V153"/>
    <mergeCell ref="V154:V155"/>
    <mergeCell ref="V156:V157"/>
    <mergeCell ref="V158:V159"/>
    <mergeCell ref="V160:V161"/>
    <mergeCell ref="V162:V163"/>
    <mergeCell ref="V164:V165"/>
    <mergeCell ref="V166:V167"/>
    <mergeCell ref="V168:V169"/>
    <mergeCell ref="V170:V171"/>
    <mergeCell ref="V173:V174"/>
    <mergeCell ref="V175:V176"/>
    <mergeCell ref="V178:V179"/>
    <mergeCell ref="V180:V181"/>
    <mergeCell ref="V182:V183"/>
    <mergeCell ref="V185:V186"/>
    <mergeCell ref="V187:V190"/>
    <mergeCell ref="V230:V231"/>
    <mergeCell ref="V232:V233"/>
    <mergeCell ref="V240:V241"/>
    <mergeCell ref="V245:V246"/>
    <mergeCell ref="V248:V249"/>
    <mergeCell ref="V252:V254"/>
    <mergeCell ref="V259:V260"/>
    <mergeCell ref="V264:V265"/>
    <mergeCell ref="V268:V269"/>
    <mergeCell ref="V270:V271"/>
    <mergeCell ref="V276:V277"/>
    <mergeCell ref="V287:V288"/>
    <mergeCell ref="V290:V291"/>
    <mergeCell ref="V307:V309"/>
    <mergeCell ref="V312:V313"/>
    <mergeCell ref="V320:V321"/>
    <mergeCell ref="V322:V323"/>
    <mergeCell ref="V332:V333"/>
    <mergeCell ref="V352:V356"/>
    <mergeCell ref="V357:V361"/>
    <mergeCell ref="V362:V366"/>
    <mergeCell ref="V371:V372"/>
    <mergeCell ref="V373:V374"/>
    <mergeCell ref="V375:V376"/>
    <mergeCell ref="V377:V378"/>
    <mergeCell ref="V434:V435"/>
    <mergeCell ref="V459:V460"/>
    <mergeCell ref="V468:V469"/>
    <mergeCell ref="V474:V476"/>
    <mergeCell ref="V477:V479"/>
    <mergeCell ref="V481:V482"/>
    <mergeCell ref="V483:V485"/>
    <mergeCell ref="V497:V499"/>
    <mergeCell ref="V502:V504"/>
    <mergeCell ref="V505:V507"/>
    <mergeCell ref="V614:V615"/>
    <mergeCell ref="V616:V617"/>
    <mergeCell ref="V618:V619"/>
    <mergeCell ref="V648:V649"/>
    <mergeCell ref="V677:V678"/>
    <mergeCell ref="V682:V683"/>
    <mergeCell ref="V686:V687"/>
    <mergeCell ref="V690:V691"/>
    <mergeCell ref="V697:V698"/>
    <mergeCell ref="V699:V700"/>
    <mergeCell ref="V701:V704"/>
    <mergeCell ref="V705:V708"/>
    <mergeCell ref="V709:V710"/>
    <mergeCell ref="V735:V736"/>
    <mergeCell ref="V737:V738"/>
    <mergeCell ref="V739:V740"/>
    <mergeCell ref="W5:W6"/>
    <mergeCell ref="W7:W9"/>
    <mergeCell ref="W10:W12"/>
    <mergeCell ref="W13:W15"/>
    <mergeCell ref="W16:W18"/>
    <mergeCell ref="W19:W21"/>
    <mergeCell ref="W22:W23"/>
    <mergeCell ref="W103:W104"/>
    <mergeCell ref="W148:W149"/>
    <mergeCell ref="W152:W153"/>
    <mergeCell ref="W154:W155"/>
    <mergeCell ref="W156:W157"/>
    <mergeCell ref="W158:W159"/>
    <mergeCell ref="W160:W161"/>
    <mergeCell ref="W162:W163"/>
    <mergeCell ref="W164:W165"/>
    <mergeCell ref="W166:W167"/>
    <mergeCell ref="W168:W169"/>
    <mergeCell ref="W170:W171"/>
    <mergeCell ref="W173:W174"/>
    <mergeCell ref="W175:W176"/>
    <mergeCell ref="W178:W179"/>
    <mergeCell ref="W180:W181"/>
    <mergeCell ref="W182:W183"/>
    <mergeCell ref="W185:W186"/>
    <mergeCell ref="W187:W190"/>
    <mergeCell ref="W230:W231"/>
    <mergeCell ref="W232:W233"/>
    <mergeCell ref="W240:W241"/>
    <mergeCell ref="W245:W246"/>
    <mergeCell ref="W248:W249"/>
    <mergeCell ref="W252:W254"/>
    <mergeCell ref="W259:W260"/>
    <mergeCell ref="W264:W265"/>
    <mergeCell ref="W268:W269"/>
    <mergeCell ref="W270:W271"/>
    <mergeCell ref="W276:W277"/>
    <mergeCell ref="W287:W288"/>
    <mergeCell ref="W290:W291"/>
    <mergeCell ref="W307:W309"/>
    <mergeCell ref="W312:W313"/>
    <mergeCell ref="W320:W321"/>
    <mergeCell ref="W322:W323"/>
    <mergeCell ref="W332:W333"/>
    <mergeCell ref="W352:W356"/>
    <mergeCell ref="W357:W361"/>
    <mergeCell ref="W362:W366"/>
    <mergeCell ref="W371:W372"/>
    <mergeCell ref="W373:W374"/>
    <mergeCell ref="W375:W376"/>
    <mergeCell ref="W377:W378"/>
    <mergeCell ref="W434:W435"/>
    <mergeCell ref="W459:W460"/>
    <mergeCell ref="W468:W469"/>
    <mergeCell ref="W474:W476"/>
    <mergeCell ref="W477:W479"/>
    <mergeCell ref="W481:W482"/>
    <mergeCell ref="W483:W485"/>
    <mergeCell ref="W497:W499"/>
    <mergeCell ref="W502:W504"/>
    <mergeCell ref="W505:W507"/>
    <mergeCell ref="W614:W615"/>
    <mergeCell ref="W616:W617"/>
    <mergeCell ref="W618:W619"/>
    <mergeCell ref="W626:W627"/>
    <mergeCell ref="W628:W629"/>
    <mergeCell ref="W648:W649"/>
    <mergeCell ref="W677:W678"/>
    <mergeCell ref="W682:W683"/>
    <mergeCell ref="W686:W687"/>
    <mergeCell ref="W690:W691"/>
    <mergeCell ref="W697:W698"/>
    <mergeCell ref="W699:W700"/>
    <mergeCell ref="W701:W704"/>
    <mergeCell ref="W705:W708"/>
    <mergeCell ref="W709:W710"/>
    <mergeCell ref="W735:W736"/>
    <mergeCell ref="W737:W738"/>
    <mergeCell ref="W739:W740"/>
    <mergeCell ref="X5:X6"/>
    <mergeCell ref="X7:X9"/>
    <mergeCell ref="X10:X12"/>
    <mergeCell ref="X13:X15"/>
    <mergeCell ref="X16:X18"/>
    <mergeCell ref="X19:X21"/>
    <mergeCell ref="X22:X23"/>
    <mergeCell ref="X103:X104"/>
    <mergeCell ref="X148:X149"/>
    <mergeCell ref="X152:X153"/>
    <mergeCell ref="X154:X155"/>
    <mergeCell ref="X156:X157"/>
    <mergeCell ref="X158:X159"/>
    <mergeCell ref="X160:X161"/>
    <mergeCell ref="X162:X163"/>
    <mergeCell ref="X164:X165"/>
    <mergeCell ref="X166:X167"/>
    <mergeCell ref="X168:X169"/>
    <mergeCell ref="X170:X171"/>
    <mergeCell ref="X173:X174"/>
    <mergeCell ref="X175:X176"/>
    <mergeCell ref="X178:X179"/>
    <mergeCell ref="X180:X181"/>
    <mergeCell ref="X182:X183"/>
    <mergeCell ref="X185:X186"/>
    <mergeCell ref="X187:X190"/>
    <mergeCell ref="X230:X231"/>
    <mergeCell ref="X232:X233"/>
    <mergeCell ref="X240:X241"/>
    <mergeCell ref="X245:X246"/>
    <mergeCell ref="X248:X249"/>
    <mergeCell ref="X252:X254"/>
    <mergeCell ref="X259:X260"/>
    <mergeCell ref="X264:X265"/>
    <mergeCell ref="X268:X269"/>
    <mergeCell ref="X270:X271"/>
    <mergeCell ref="X276:X277"/>
    <mergeCell ref="X287:X288"/>
    <mergeCell ref="X290:X291"/>
    <mergeCell ref="X307:X309"/>
    <mergeCell ref="X312:X313"/>
    <mergeCell ref="X320:X321"/>
    <mergeCell ref="X322:X323"/>
    <mergeCell ref="X332:X333"/>
    <mergeCell ref="X352:X356"/>
    <mergeCell ref="X357:X361"/>
    <mergeCell ref="X362:X366"/>
    <mergeCell ref="X371:X372"/>
    <mergeCell ref="X373:X374"/>
    <mergeCell ref="X375:X376"/>
    <mergeCell ref="X377:X378"/>
    <mergeCell ref="X459:X460"/>
    <mergeCell ref="X468:X469"/>
    <mergeCell ref="X474:X476"/>
    <mergeCell ref="X477:X479"/>
    <mergeCell ref="X481:X482"/>
    <mergeCell ref="X483:X485"/>
    <mergeCell ref="X497:X499"/>
    <mergeCell ref="X502:X504"/>
    <mergeCell ref="X505:X507"/>
    <mergeCell ref="X614:X615"/>
    <mergeCell ref="X616:X617"/>
    <mergeCell ref="X618:X619"/>
    <mergeCell ref="X626:X627"/>
    <mergeCell ref="X628:X629"/>
    <mergeCell ref="X648:X649"/>
    <mergeCell ref="X677:X678"/>
    <mergeCell ref="X682:X683"/>
    <mergeCell ref="X686:X687"/>
    <mergeCell ref="X690:X691"/>
    <mergeCell ref="X697:X698"/>
    <mergeCell ref="X699:X700"/>
    <mergeCell ref="X701:X704"/>
    <mergeCell ref="X705:X708"/>
    <mergeCell ref="X709:X710"/>
    <mergeCell ref="X735:X736"/>
    <mergeCell ref="X737:X738"/>
    <mergeCell ref="X739:X740"/>
    <mergeCell ref="Y5:Y6"/>
    <mergeCell ref="Y7:Y9"/>
    <mergeCell ref="Y10:Y12"/>
    <mergeCell ref="Y13:Y15"/>
    <mergeCell ref="Y16:Y18"/>
    <mergeCell ref="Y19:Y21"/>
    <mergeCell ref="Y22:Y23"/>
    <mergeCell ref="Y103:Y104"/>
    <mergeCell ref="Y148:Y149"/>
    <mergeCell ref="Y152:Y153"/>
    <mergeCell ref="Y154:Y155"/>
    <mergeCell ref="Y156:Y157"/>
    <mergeCell ref="Y158:Y159"/>
    <mergeCell ref="Y160:Y161"/>
    <mergeCell ref="Y162:Y163"/>
    <mergeCell ref="Y164:Y165"/>
    <mergeCell ref="Y166:Y167"/>
    <mergeCell ref="Y168:Y169"/>
    <mergeCell ref="Y170:Y171"/>
    <mergeCell ref="Y173:Y174"/>
    <mergeCell ref="Y175:Y176"/>
    <mergeCell ref="Y178:Y179"/>
    <mergeCell ref="Y180:Y181"/>
    <mergeCell ref="Y182:Y183"/>
    <mergeCell ref="Y185:Y186"/>
    <mergeCell ref="Y187:Y190"/>
    <mergeCell ref="Y230:Y231"/>
    <mergeCell ref="Y232:Y233"/>
    <mergeCell ref="Y252:Y254"/>
    <mergeCell ref="Y259:Y260"/>
    <mergeCell ref="Y264:Y265"/>
    <mergeCell ref="Y268:Y269"/>
    <mergeCell ref="Y270:Y271"/>
    <mergeCell ref="Y276:Y277"/>
    <mergeCell ref="Y287:Y288"/>
    <mergeCell ref="Y290:Y291"/>
    <mergeCell ref="Y307:Y309"/>
    <mergeCell ref="Y312:Y313"/>
    <mergeCell ref="Y320:Y321"/>
    <mergeCell ref="Y322:Y323"/>
    <mergeCell ref="Y332:Y333"/>
    <mergeCell ref="Y352:Y356"/>
    <mergeCell ref="Y357:Y361"/>
    <mergeCell ref="Y362:Y366"/>
    <mergeCell ref="Y434:Y435"/>
    <mergeCell ref="Y459:Y460"/>
    <mergeCell ref="Y468:Y469"/>
    <mergeCell ref="Y474:Y476"/>
    <mergeCell ref="Y477:Y479"/>
    <mergeCell ref="Y481:Y482"/>
    <mergeCell ref="Y483:Y485"/>
    <mergeCell ref="Y497:Y499"/>
    <mergeCell ref="Y502:Y504"/>
    <mergeCell ref="Y505:Y507"/>
    <mergeCell ref="Y614:Y615"/>
    <mergeCell ref="Y616:Y617"/>
    <mergeCell ref="Y618:Y619"/>
    <mergeCell ref="Y626:Y627"/>
    <mergeCell ref="Y628:Y629"/>
    <mergeCell ref="Y648:Y649"/>
    <mergeCell ref="Y677:Y678"/>
    <mergeCell ref="Y682:Y683"/>
    <mergeCell ref="Y686:Y687"/>
    <mergeCell ref="Y690:Y691"/>
    <mergeCell ref="Y697:Y698"/>
    <mergeCell ref="Y699:Y700"/>
    <mergeCell ref="Y701:Y704"/>
    <mergeCell ref="Y705:Y708"/>
    <mergeCell ref="Y709:Y710"/>
    <mergeCell ref="Y735:Y736"/>
    <mergeCell ref="Y737:Y738"/>
    <mergeCell ref="Y739:Y740"/>
    <mergeCell ref="A2:Y4"/>
  </mergeCells>
  <conditionalFormatting sqref="K27">
    <cfRule type="duplicateValues" dxfId="0" priority="54"/>
  </conditionalFormatting>
  <conditionalFormatting sqref="L27">
    <cfRule type="duplicateValues" dxfId="0" priority="53"/>
  </conditionalFormatting>
  <conditionalFormatting sqref="K28">
    <cfRule type="duplicateValues" dxfId="0" priority="42"/>
  </conditionalFormatting>
  <conditionalFormatting sqref="L28">
    <cfRule type="duplicateValues" dxfId="0" priority="39"/>
  </conditionalFormatting>
  <conditionalFormatting sqref="K29">
    <cfRule type="duplicateValues" dxfId="0" priority="41"/>
  </conditionalFormatting>
  <conditionalFormatting sqref="L29">
    <cfRule type="duplicateValues" dxfId="0" priority="38"/>
  </conditionalFormatting>
  <conditionalFormatting sqref="K30">
    <cfRule type="duplicateValues" dxfId="0" priority="40"/>
  </conditionalFormatting>
  <conditionalFormatting sqref="L30">
    <cfRule type="duplicateValues" dxfId="0" priority="37"/>
  </conditionalFormatting>
  <conditionalFormatting sqref="K31">
    <cfRule type="duplicateValues" dxfId="0" priority="52"/>
  </conditionalFormatting>
  <conditionalFormatting sqref="L31">
    <cfRule type="duplicateValues" dxfId="0" priority="51"/>
  </conditionalFormatting>
  <conditionalFormatting sqref="K32">
    <cfRule type="duplicateValues" dxfId="0" priority="50"/>
  </conditionalFormatting>
  <conditionalFormatting sqref="L32">
    <cfRule type="duplicateValues" dxfId="0" priority="49"/>
  </conditionalFormatting>
  <conditionalFormatting sqref="K33">
    <cfRule type="duplicateValues" dxfId="0" priority="48"/>
  </conditionalFormatting>
  <conditionalFormatting sqref="L33">
    <cfRule type="duplicateValues" dxfId="0" priority="47"/>
  </conditionalFormatting>
  <conditionalFormatting sqref="K34">
    <cfRule type="duplicateValues" dxfId="0" priority="46"/>
  </conditionalFormatting>
  <conditionalFormatting sqref="L34">
    <cfRule type="duplicateValues" dxfId="0" priority="44"/>
  </conditionalFormatting>
  <conditionalFormatting sqref="K35">
    <cfRule type="duplicateValues" dxfId="0" priority="45"/>
  </conditionalFormatting>
  <conditionalFormatting sqref="L35">
    <cfRule type="duplicateValues" dxfId="0" priority="43"/>
  </conditionalFormatting>
  <conditionalFormatting sqref="F42">
    <cfRule type="duplicateValues" dxfId="1" priority="32"/>
    <cfRule type="duplicateValues" dxfId="2" priority="31"/>
  </conditionalFormatting>
  <conditionalFormatting sqref="F43">
    <cfRule type="duplicateValues" dxfId="2" priority="33"/>
    <cfRule type="duplicateValues" dxfId="1" priority="34"/>
  </conditionalFormatting>
  <conditionalFormatting sqref="G60">
    <cfRule type="duplicateValues" dxfId="1" priority="30"/>
    <cfRule type="duplicateValues" dxfId="2" priority="28"/>
  </conditionalFormatting>
  <conditionalFormatting sqref="G61">
    <cfRule type="duplicateValues" dxfId="1" priority="29"/>
    <cfRule type="duplicateValues" dxfId="2" priority="27"/>
  </conditionalFormatting>
  <conditionalFormatting sqref="G67">
    <cfRule type="duplicateValues" dxfId="1" priority="26"/>
    <cfRule type="duplicateValues" dxfId="2" priority="24"/>
  </conditionalFormatting>
  <conditionalFormatting sqref="G68">
    <cfRule type="duplicateValues" dxfId="1" priority="25"/>
    <cfRule type="duplicateValues" dxfId="2" priority="23"/>
  </conditionalFormatting>
  <conditionalFormatting sqref="G73">
    <cfRule type="duplicateValues" dxfId="1" priority="22"/>
    <cfRule type="duplicateValues" dxfId="2" priority="20"/>
  </conditionalFormatting>
  <conditionalFormatting sqref="G74">
    <cfRule type="duplicateValues" dxfId="1" priority="21"/>
    <cfRule type="duplicateValues" dxfId="2" priority="19"/>
  </conditionalFormatting>
  <conditionalFormatting sqref="G76">
    <cfRule type="duplicateValues" dxfId="1" priority="18"/>
    <cfRule type="duplicateValues" dxfId="2" priority="16"/>
  </conditionalFormatting>
  <conditionalFormatting sqref="G77">
    <cfRule type="duplicateValues" dxfId="1" priority="17"/>
    <cfRule type="duplicateValues" dxfId="2" priority="15"/>
  </conditionalFormatting>
  <conditionalFormatting sqref="F714">
    <cfRule type="duplicateValues" dxfId="3" priority="14" stopIfTrue="1"/>
  </conditionalFormatting>
  <conditionalFormatting sqref="F715">
    <cfRule type="duplicateValues" dxfId="3" priority="13" stopIfTrue="1"/>
  </conditionalFormatting>
  <conditionalFormatting sqref="F716">
    <cfRule type="duplicateValues" dxfId="3" priority="12" stopIfTrue="1"/>
  </conditionalFormatting>
  <conditionalFormatting sqref="F717">
    <cfRule type="duplicateValues" dxfId="3" priority="11" stopIfTrue="1"/>
  </conditionalFormatting>
  <conditionalFormatting sqref="E718">
    <cfRule type="duplicateValues" dxfId="3" priority="10" stopIfTrue="1"/>
  </conditionalFormatting>
  <conditionalFormatting sqref="E719">
    <cfRule type="duplicateValues" dxfId="3" priority="9" stopIfTrue="1"/>
  </conditionalFormatting>
  <conditionalFormatting sqref="E720">
    <cfRule type="duplicateValues" dxfId="3" priority="8" stopIfTrue="1"/>
  </conditionalFormatting>
  <conditionalFormatting sqref="E721">
    <cfRule type="duplicateValues" dxfId="3" priority="7" stopIfTrue="1"/>
  </conditionalFormatting>
  <conditionalFormatting sqref="E722">
    <cfRule type="duplicateValues" dxfId="3" priority="6" stopIfTrue="1"/>
  </conditionalFormatting>
  <conditionalFormatting sqref="E723">
    <cfRule type="duplicateValues" dxfId="3" priority="5" stopIfTrue="1"/>
  </conditionalFormatting>
  <conditionalFormatting sqref="E724">
    <cfRule type="duplicateValues" dxfId="3" priority="4" stopIfTrue="1"/>
  </conditionalFormatting>
  <conditionalFormatting sqref="E725">
    <cfRule type="duplicateValues" dxfId="3" priority="3" stopIfTrue="1"/>
  </conditionalFormatting>
  <conditionalFormatting sqref="E732">
    <cfRule type="duplicateValues" dxfId="3" priority="1" stopIfTrue="1"/>
  </conditionalFormatting>
  <conditionalFormatting sqref="E726:E731">
    <cfRule type="duplicateValues" dxfId="3" priority="2" stopIfTrue="1"/>
  </conditionalFormatting>
  <conditionalFormatting sqref="F36:F38 F41 F46 F54 G55 F48 G59 G66 G69 F65 F62:F63 G64 G71:G72 G75 F70 F81:F82 F84">
    <cfRule type="duplicateValues" dxfId="2" priority="35"/>
    <cfRule type="duplicateValues" dxfId="1" priority="36"/>
  </conditionalFormatting>
  <dataValidations count="1">
    <dataValidation type="custom" allowBlank="1" showErrorMessage="1" errorTitle="拒绝重复输入" error="当前输入的内容，与本区域的其他单元格内容重复。" sqref="F711" errorStyle="warning">
      <formula1>COUNTIF(#REF!,F711)&lt;2</formula1>
    </dataValidation>
  </dataValidations>
  <hyperlinks>
    <hyperlink ref="F173" r:id="rId2" display="公章刻制业特种行业许可" tooltip="http://59.217.250.50:8208/qdgl/affair/unitDirectory/javascript:void(0);"/>
  </hyperlinks>
  <pageMargins left="0.700694444444445" right="0.306944444444444" top="0.590277777777778" bottom="0.590277777777778" header="0.298611111111111" footer="0.298611111111111"/>
  <pageSetup paperSize="8" scale="45" orientation="landscape" horizontalDpi="6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Yangzom.</cp:lastModifiedBy>
  <dcterms:created xsi:type="dcterms:W3CDTF">2006-09-13T11:21:00Z</dcterms:created>
  <dcterms:modified xsi:type="dcterms:W3CDTF">2026-01-23T07:43:26Z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D2AA5BC6BCBF4F8887360D7A20DB96CB_13</vt:lpwstr>
  </property>
  <property fmtid="{D5CDD505-2E9C-101B-9397-08002B2CF9AE}" pid="3" name="KSOProductBuildVer">
    <vt:lpwstr>2052-12.1.0.24034</vt:lpwstr>
  </property>
  <property fmtid="{D5CDD505-2E9C-101B-9397-08002B2CF9AE}" pid="4" name="CalculationRule">
    <vt:i4>0</vt:i4>
  </property>
</Properties>
</file>